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<sst xmlns="http://schemas.openxmlformats.org/spreadsheetml/2006/main" count="679">
  <si>
    <t>序号</t>
  </si>
  <si>
    <t>发明（设计人</t>
  </si>
  <si>
    <t>申请名称</t>
  </si>
  <si>
    <t>申请年份</t>
  </si>
  <si>
    <t>申请号/专利号</t>
  </si>
  <si>
    <t>专利类型</t>
  </si>
  <si>
    <t>状态</t>
  </si>
  <si>
    <t>授权年</t>
  </si>
  <si>
    <t>时间</t>
  </si>
  <si>
    <t xml:space="preserve">张永涛\孙会\李荣斌\于忠海 </t>
  </si>
  <si>
    <t>大尺寸块体钢铁材料位错密度的测定方法</t>
  </si>
  <si>
    <t>2011.12.22</t>
  </si>
  <si>
    <t>201110434343.5</t>
  </si>
  <si>
    <t>发明</t>
  </si>
  <si>
    <t>授权</t>
  </si>
  <si>
    <t>20151118</t>
  </si>
  <si>
    <t>蒋赢\刘军\张海燕\张希\胡鹏</t>
  </si>
  <si>
    <t>基于带有变压器的倍压整流电力电子无源集成模块</t>
  </si>
  <si>
    <t>2011.12.23</t>
  </si>
  <si>
    <t>201110436249.3</t>
  </si>
  <si>
    <t>2015</t>
  </si>
  <si>
    <t>20150204</t>
  </si>
  <si>
    <t>蒋赢\刘军\胡鹏\张海燕</t>
  </si>
  <si>
    <t>基于耦合电感的模块型光伏电力电子变换器</t>
  </si>
  <si>
    <t>201110436250.6</t>
  </si>
  <si>
    <t>王爱元</t>
  </si>
  <si>
    <t>可改善输出波形的变压器及其改善输出波形的方法</t>
  </si>
  <si>
    <t>2012.5.7</t>
  </si>
  <si>
    <t>20150513</t>
  </si>
  <si>
    <t>朱燕青\万月\程皓伟\江志翔\郑蔷薇\刘芸芸\杨娟</t>
  </si>
  <si>
    <t>圆形碟片供料装置</t>
  </si>
  <si>
    <t>2012.5.30</t>
  </si>
  <si>
    <t>201210172782.8</t>
  </si>
  <si>
    <t>20150729</t>
  </si>
  <si>
    <t>刘俊\郑庆元\高乐\张东平</t>
  </si>
  <si>
    <t>一种气割机的焊枪自动调节装置</t>
  </si>
  <si>
    <t>2012.6.8</t>
  </si>
  <si>
    <t>201210189391.7</t>
  </si>
  <si>
    <t>20150520</t>
  </si>
  <si>
    <t>桑海波\王致杰\刘三明\王扬</t>
  </si>
  <si>
    <t>一种用于RL电路的过电流控制防护器</t>
  </si>
  <si>
    <t>2012.6.18</t>
  </si>
  <si>
    <t>201210200217.8</t>
  </si>
  <si>
    <t>20151014</t>
  </si>
  <si>
    <t>袁融\傅晓锦\王康\万月\朱世奇\张喆</t>
  </si>
  <si>
    <t>一种多功能爬楼轮椅</t>
  </si>
  <si>
    <t>2012.6.20</t>
  </si>
  <si>
    <t>201210206338.3 </t>
  </si>
  <si>
    <t>20150715</t>
  </si>
  <si>
    <t>傅晓锦\朱世奇\袁融\吴昊\闫宁\张喆</t>
  </si>
  <si>
    <t>双履带轮越障轮椅</t>
  </si>
  <si>
    <t>201210205979.7 </t>
  </si>
  <si>
    <t>陈倩倩\欧素娜\ 张延迟\李龙\ 徐鹏\陆永耕</t>
  </si>
  <si>
    <t>异形触摸屏自校正方法及系统</t>
  </si>
  <si>
    <t>2012.9.28</t>
  </si>
  <si>
    <t>201210376932.7 </t>
  </si>
  <si>
    <t>迟冬祥</t>
  </si>
  <si>
    <t>一种碎片镶嵌图片的生成方法</t>
  </si>
  <si>
    <t>2012.10.15</t>
  </si>
  <si>
    <t>201210389083.9</t>
  </si>
  <si>
    <t>20150603</t>
  </si>
  <si>
    <t>宁建红</t>
  </si>
  <si>
    <t>交通路径搜索系统及方法</t>
  </si>
  <si>
    <t>2012.11.2</t>
  </si>
  <si>
    <t>201210434896.5 </t>
  </si>
  <si>
    <t>朱一群\汪超</t>
  </si>
  <si>
    <t xml:space="preserve">一种PPP协议的硬件加速系统及其实现方法 </t>
  </si>
  <si>
    <t>201210435125.8</t>
  </si>
  <si>
    <t>孟银阔</t>
  </si>
  <si>
    <t>一种微蜂窝系统中利用扇区化天线消除干扰的方法及装置</t>
  </si>
  <si>
    <t>2012.11.16</t>
  </si>
  <si>
    <t>201210465694.7 </t>
  </si>
  <si>
    <t>20150902</t>
  </si>
  <si>
    <t>黄瀛</t>
  </si>
  <si>
    <t>S型金属蜂窝载体的加工装置</t>
  </si>
  <si>
    <t>201210466613.5 </t>
  </si>
  <si>
    <t>20150708</t>
  </si>
  <si>
    <t>刘三明\王致杰\赵国栋\程松林\徐悦轩</t>
  </si>
  <si>
    <t>电力系统多目标最优潮流实现方法及装置</t>
  </si>
  <si>
    <t>2012.11.22</t>
  </si>
  <si>
    <t>201210480152.7</t>
  </si>
  <si>
    <t>双速感应式直线电动机</t>
  </si>
  <si>
    <t>2012.11.23</t>
  </si>
  <si>
    <t>201210484650.9 </t>
  </si>
  <si>
    <t>20150107</t>
  </si>
  <si>
    <t>胥飞</t>
  </si>
  <si>
    <t>一种沼气定时温控装置</t>
  </si>
  <si>
    <t>2012.11.27</t>
  </si>
  <si>
    <t>201210486837.2</t>
  </si>
  <si>
    <t>20150415</t>
  </si>
  <si>
    <t>文传博\刘天羽\王致杰</t>
  </si>
  <si>
    <t>利用多个传感器对动态系统进行跟踪的方法及装置</t>
  </si>
  <si>
    <t>2012.12.7</t>
  </si>
  <si>
    <t>201210521387.6</t>
  </si>
  <si>
    <t>赵莹</t>
  </si>
  <si>
    <t>肤色检测系统及方法</t>
  </si>
  <si>
    <t>201210524658.3 </t>
  </si>
  <si>
    <t>20151223</t>
  </si>
  <si>
    <t>李健</t>
  </si>
  <si>
    <t>一种无线电网络中资源公平分配的方法及装置</t>
  </si>
  <si>
    <t>2012.12.11</t>
  </si>
  <si>
    <t>201210533717.3 </t>
  </si>
  <si>
    <t>20150624</t>
  </si>
  <si>
    <t>李全峰</t>
  </si>
  <si>
    <t>大功率高速永磁同步电机的整机风格结构</t>
  </si>
  <si>
    <t>2012.12.18</t>
  </si>
  <si>
    <t>201210549458.3</t>
  </si>
  <si>
    <t>20150610</t>
  </si>
  <si>
    <t>钟旭</t>
  </si>
  <si>
    <t>一种激光脉冲控制分子电流开关的方法</t>
  </si>
  <si>
    <t>201210553064.5</t>
  </si>
  <si>
    <t>20150930</t>
  </si>
  <si>
    <t>张振邦\李林\李义新\姜由之\张延迟</t>
  </si>
  <si>
    <t>变浆系统后备电池在线监测及电压均衡系统以及方法</t>
  </si>
  <si>
    <t>201210553327.2</t>
  </si>
  <si>
    <t>20150218</t>
  </si>
  <si>
    <t>朱正清\张向锋\丁胜敏\林贞汛\聂文强\冯涛炎\张平\钟小娟\袁吕陶\李宁</t>
  </si>
  <si>
    <t>铁道口自动监控系统</t>
  </si>
  <si>
    <t>201210551015.8</t>
  </si>
  <si>
    <t>20150923</t>
  </si>
  <si>
    <t>连志刚</t>
  </si>
  <si>
    <t>一种抽插式腔体可变烧烤器具</t>
  </si>
  <si>
    <t>2012.12.24</t>
  </si>
  <si>
    <t>201210568443.1</t>
  </si>
  <si>
    <t>20150318</t>
  </si>
  <si>
    <t>刘俊\张秋雨\ 梁熠天\张开明\ 郑庆元</t>
  </si>
  <si>
    <t>基于结构光双目视觉传感的焊接装置及方法</t>
  </si>
  <si>
    <t>201210568670.4</t>
  </si>
  <si>
    <t>20151021</t>
  </si>
  <si>
    <t>韦东来\倪瑞洋\金叶俊\汪涛\汪静\翟铭莉</t>
  </si>
  <si>
    <t>一种螺纹板成形工艺及模具</t>
  </si>
  <si>
    <t>201310011878.0</t>
  </si>
  <si>
    <t>20150211</t>
  </si>
  <si>
    <t>田玉冬\罗传成\李宁\郑石柱\桑锐\徐柳星</t>
  </si>
  <si>
    <t>一种分离式汽车发电机散热盘</t>
  </si>
  <si>
    <t>201310011879.5</t>
  </si>
  <si>
    <t>徐刚</t>
  </si>
  <si>
    <t>一种温湿度监控方法和系统</t>
  </si>
  <si>
    <t>201310073438.8</t>
  </si>
  <si>
    <t>20151125</t>
  </si>
  <si>
    <t>杨明莉\刘三明</t>
  </si>
  <si>
    <t>一种智能防雨帘</t>
  </si>
  <si>
    <t xml:space="preserve">201310082321.6 </t>
  </si>
  <si>
    <t>申志军\李彬彬\陈依雯\路宏欣\沙令恺\王贝妮</t>
  </si>
  <si>
    <t>基于北斗卫星系统的车辆导航及远程服务终端、系统及方法</t>
  </si>
  <si>
    <t xml:space="preserve">201310103172.7 </t>
  </si>
  <si>
    <t>20150401</t>
  </si>
  <si>
    <t>李荣斌\孙勇毅\汪龙</t>
  </si>
  <si>
    <t>工模具的高熵合金涂层制备工艺</t>
  </si>
  <si>
    <t xml:space="preserve">201310129638.0 </t>
  </si>
  <si>
    <t>侯培红\宾明伟\邱毅\符炳涛\程宇骏</t>
  </si>
  <si>
    <t>自动弯管机</t>
  </si>
  <si>
    <t xml:space="preserve">201310138652.7 </t>
  </si>
  <si>
    <t>计春雷\赵风景\赵阳</t>
  </si>
  <si>
    <t>自行车脚蹬及其制造方法</t>
  </si>
  <si>
    <t xml:space="preserve">201310153612.X </t>
  </si>
  <si>
    <t>20150819</t>
  </si>
  <si>
    <t>孙会\郭石磊\马雪芬\张晓青\常昊</t>
  </si>
  <si>
    <t>一种在线式过程搅拌装置</t>
  </si>
  <si>
    <t>201310167084.3</t>
  </si>
  <si>
    <t>赵齐林\辛绍杰\李俊强\张家伟\李正俊\张龙威</t>
  </si>
  <si>
    <t>豆腐切块机</t>
  </si>
  <si>
    <t>201310173403.1</t>
  </si>
  <si>
    <t>20150422</t>
  </si>
  <si>
    <t xml:space="preserve">杜浩明\吉晓乐\关宇晨\潘景齐\笪建怿 </t>
  </si>
  <si>
    <t>一种具有弹性位置校正功能的声波发电器</t>
  </si>
  <si>
    <t>201310176759.0</t>
  </si>
  <si>
    <t>钱炳锋\黄兴华\张树坤\赵齐林</t>
  </si>
  <si>
    <t>用于双体船的打捞装置</t>
  </si>
  <si>
    <t>201310186502.3</t>
  </si>
  <si>
    <t>连志刚\高叶军\张涛\张哲栋</t>
  </si>
  <si>
    <t>太阳能热水器</t>
  </si>
  <si>
    <t xml:space="preserve">201310229210.3 </t>
  </si>
  <si>
    <t>张欢欢\刘冬旭\朱世奇</t>
  </si>
  <si>
    <t>按摩床</t>
  </si>
  <si>
    <t xml:space="preserve">201310258540.5 </t>
  </si>
  <si>
    <t>李义新\李丛\张慧杰\袁盈盈\张延迟\杨明莉\高叶军</t>
  </si>
  <si>
    <t>一种非接触式扭矩和功率测量装置及方法</t>
  </si>
  <si>
    <t xml:space="preserve">201310346473.2 </t>
  </si>
  <si>
    <t>任运来\于忠海\曹峰华\任杰\陈志英\孙会</t>
  </si>
  <si>
    <t>核电站设备的主管道冷弯成形装置及芯模组</t>
  </si>
  <si>
    <t>201310455671.2</t>
  </si>
  <si>
    <t>朱燕青\张海强</t>
  </si>
  <si>
    <t>路口盲人导航系统及导航方法</t>
  </si>
  <si>
    <t xml:space="preserve">201310499479.3 </t>
  </si>
  <si>
    <t>20151202</t>
  </si>
  <si>
    <t>张帅\刘文红\阙春兰\冯兆红\衮涛\高志伟\李钊\何秀明</t>
  </si>
  <si>
    <t>基于发动机的太阳能吸收式制冷系统及太阳能冷藏车</t>
  </si>
  <si>
    <t>201310511702.1 </t>
  </si>
  <si>
    <t>朱正清\董玉龙\李建国\胡晨杰\张平\林贞汛\李掌印\徐曼如</t>
  </si>
  <si>
    <t>一种防酒驾安全系统及其检测方法</t>
  </si>
  <si>
    <t>201310601021.4</t>
  </si>
  <si>
    <t>武宏泰(学),辛绍杰,周未央(学),刘栋(学),赵若云(学),曾佑轩(学),戴晶晶(学)</t>
  </si>
  <si>
    <t>棉被被芯清洁机</t>
  </si>
  <si>
    <t>201310612781.5 </t>
  </si>
  <si>
    <t>20151230</t>
  </si>
  <si>
    <t>厉楠\赖洪霖\杜浩明\秦超杰\李海南\关宇晨</t>
  </si>
  <si>
    <t>一种粉笔擦清理器</t>
  </si>
  <si>
    <t>201310607585.9</t>
  </si>
  <si>
    <t>卢秋红\辛绍杰</t>
  </si>
  <si>
    <t>一种滩涂垃圾清理机器人</t>
  </si>
  <si>
    <t>201310675141.9 </t>
  </si>
  <si>
    <t>20151028</t>
  </si>
  <si>
    <t>潘三博,李艾华(外),陈永超(外),李安民(外),李海涛(外)</t>
  </si>
  <si>
    <t>一种风光互补发电分散储能控制电路</t>
  </si>
  <si>
    <t>201310675137.2 </t>
  </si>
  <si>
    <t>刘栋(学),曾佑轩(学),杨博光(学),陆蓉蓉(学),辛绍杰</t>
  </si>
  <si>
    <t>管道机器人</t>
  </si>
  <si>
    <t>201310676422.6 </t>
  </si>
  <si>
    <t>孟飞\高建东\郭佳佳\苏健明\贺翔宇\唐贵皇</t>
  </si>
  <si>
    <t>一种多功能室内湿度调节装置</t>
  </si>
  <si>
    <t>201320814352.1</t>
  </si>
  <si>
    <t>实用新型</t>
  </si>
  <si>
    <t>20150128</t>
  </si>
  <si>
    <t>孟涛\王伟\王致杰</t>
  </si>
  <si>
    <t>一种温度感应式闹钟</t>
  </si>
  <si>
    <t>201320814436.5</t>
  </si>
  <si>
    <t>高宁</t>
  </si>
  <si>
    <t>可控电压变压器</t>
  </si>
  <si>
    <t>201320819440.0</t>
  </si>
  <si>
    <t>吴增强\邹海荣\魏浩\程武超\李义新\刘婉</t>
  </si>
  <si>
    <t>一种光伏阵列最大功率跟踪方法及装置</t>
  </si>
  <si>
    <t>201310689155.6</t>
  </si>
  <si>
    <t>张栋\于忠海\刘加亮</t>
  </si>
  <si>
    <t>一种核电封头锻造上回转工作台</t>
  </si>
  <si>
    <t>201310694823.4 </t>
  </si>
  <si>
    <t>王素宁\潘三博\李安民\刘建民\李海涛</t>
  </si>
  <si>
    <t>基于光伏发电的智能窗控制电路</t>
  </si>
  <si>
    <t>201320837697.9 </t>
  </si>
  <si>
    <t>王顺利\吴宏杰\刘天羽</t>
  </si>
  <si>
    <t>智能路灯亮度控制系统</t>
  </si>
  <si>
    <t>201320842473.7 </t>
  </si>
  <si>
    <t>武宏泰(学),邵兵,刘博敏,刘栋(学),赵若云(学),曾佑轩(学),周阿丹(学)</t>
  </si>
  <si>
    <t>一种柚子剥皮机</t>
  </si>
  <si>
    <t>201310714316.2 </t>
  </si>
  <si>
    <t>20151111</t>
  </si>
  <si>
    <t>迟长春\李杨</t>
  </si>
  <si>
    <t>一种永磁真空断路器操作手柄</t>
  </si>
  <si>
    <t>201410010959.3</t>
  </si>
  <si>
    <t>朱彦\李笑天</t>
  </si>
  <si>
    <t>播放装置（未来主义）</t>
  </si>
  <si>
    <t>201430048275.3</t>
  </si>
  <si>
    <t>外观设计</t>
  </si>
  <si>
    <t>邵士良\迟长春\刘香\张祯海\练正兵</t>
  </si>
  <si>
    <t>一种永磁操动机构</t>
  </si>
  <si>
    <t>201420112963.6</t>
  </si>
  <si>
    <t>徐永斌\谢源\高志飞</t>
  </si>
  <si>
    <t>风力发电机组的故障诊断系统</t>
  </si>
  <si>
    <t>201420120869.5</t>
  </si>
  <si>
    <t>陈丽娟\王致杰\苏新霞\朱庆华\裴泽阳</t>
  </si>
  <si>
    <t>风力发电机叶片振动监测和保护装置</t>
  </si>
  <si>
    <t>201420126282.5</t>
  </si>
  <si>
    <t>20150114</t>
  </si>
  <si>
    <t>戴志军\叶明星\戴佳辰\徐余法\高志伟\张玉</t>
  </si>
  <si>
    <t>一种智能型人体温湿度测量仪</t>
  </si>
  <si>
    <t>201420135689.4</t>
  </si>
  <si>
    <t>王顺利\邓亚\张亚东</t>
  </si>
  <si>
    <t>调温洗脸盆</t>
  </si>
  <si>
    <t>201420179204.1 </t>
  </si>
  <si>
    <t>王顺利\王玉民\路志宏\邓亚</t>
  </si>
  <si>
    <t>可拆卸式电热水壶</t>
  </si>
  <si>
    <t>201420179205.6 </t>
  </si>
  <si>
    <t>杨博光\辛绍杰\尹建成</t>
  </si>
  <si>
    <t>一种宠物饲养装置</t>
  </si>
  <si>
    <t>201410148417.2 </t>
  </si>
  <si>
    <t>周瑞瑞\凌雯\邓杰夫\王廷军</t>
  </si>
  <si>
    <t>一种防堵防臭磁性自动开闭地漏</t>
  </si>
  <si>
    <t>201410148105.1 </t>
  </si>
  <si>
    <t>王顺利\辛绍杰\李林冬\罗生林\郭铁鑫\刘大帅</t>
  </si>
  <si>
    <t>一种新型的小型智能浇灌装置</t>
  </si>
  <si>
    <t>201420188818.6 </t>
  </si>
  <si>
    <t>王顺利\辛绍杰\梁卓\李继鹏\涂成亮\求筱蓓</t>
  </si>
  <si>
    <t>可远程控制的智能浇灌装置</t>
  </si>
  <si>
    <t>201420188821.8 </t>
  </si>
  <si>
    <t>尹建成\赵继超\严明\丁定成\全清荣\孙会</t>
  </si>
  <si>
    <t>一种智能化车库空置车位快速定位装置</t>
  </si>
  <si>
    <t>201420201739.4 </t>
  </si>
  <si>
    <t>尹建成\孙招阳\赵冉\赵倩雯\常莹\孙会</t>
  </si>
  <si>
    <t>一种车库空置车位快速寻找定位装置</t>
  </si>
  <si>
    <t>201420201740.7 </t>
  </si>
  <si>
    <t>姜东\王廷军</t>
  </si>
  <si>
    <t>一种台灯</t>
  </si>
  <si>
    <t>201420201835.9 </t>
  </si>
  <si>
    <t>苏庆刚\莫振龙\周翔\沈立成</t>
  </si>
  <si>
    <t>夜间会车时车灯远近光自动转换装置及其方法</t>
  </si>
  <si>
    <t>201410166117.7</t>
  </si>
  <si>
    <t>张莉\徐强\朱庆华\李如明\刘天羽</t>
  </si>
  <si>
    <t>一种多功能浴室温湿度检测及控制装置</t>
  </si>
  <si>
    <t>201420229169.x </t>
  </si>
  <si>
    <t>李立凡\辛绍杰</t>
  </si>
  <si>
    <t>折叠桌</t>
  </si>
  <si>
    <t>201420229166.6 </t>
  </si>
  <si>
    <t>王佳茂\梁卓\辛绍杰</t>
  </si>
  <si>
    <t>一种NFC锁具</t>
  </si>
  <si>
    <t>201420243748.x </t>
  </si>
  <si>
    <t>刘海涛\黄诗怡\杜浩明\陈毓歆</t>
  </si>
  <si>
    <t>一种受控刹车行李箱</t>
  </si>
  <si>
    <t>201410203689.8</t>
  </si>
  <si>
    <t>钱俊磊\王廷军\王栋\王雪\张烨\陈佳新\沈彤</t>
  </si>
  <si>
    <t>外送箱</t>
  </si>
  <si>
    <t>201420256845.2</t>
  </si>
  <si>
    <t>曾佑轩</t>
  </si>
  <si>
    <t>一种智能花盆</t>
  </si>
  <si>
    <t>201420256203.2</t>
  </si>
  <si>
    <t>刘胜伦\段家奇\赵英彬\邵兵\沈燕军</t>
  </si>
  <si>
    <t>路灯</t>
  </si>
  <si>
    <t>刘胜伦\段家奇\普雪婷\沈燕军\王廷军</t>
  </si>
  <si>
    <t>一种自动窗户</t>
  </si>
  <si>
    <t>201420262462.6</t>
  </si>
  <si>
    <t>刘胜伦\段家奇\赵英彬\王廷军\沈燕军</t>
  </si>
  <si>
    <t>多功能路灯</t>
  </si>
  <si>
    <t>201420263700.5</t>
  </si>
  <si>
    <t>曾佑轩\杨党强\徐波\刘栋\杨博光\计馨宇</t>
  </si>
  <si>
    <t>易拆修路灯装置</t>
  </si>
  <si>
    <t>201420272804.2</t>
  </si>
  <si>
    <t>胡超\曹胜彬\</t>
  </si>
  <si>
    <t>轮毂卸装装置</t>
  </si>
  <si>
    <t>201420284611.9</t>
  </si>
  <si>
    <t>杨志浩\都邦\浦佳伟\王青\杜浩明</t>
  </si>
  <si>
    <t>汽车尾气热光伏系统</t>
  </si>
  <si>
    <t>201420297188.6</t>
  </si>
  <si>
    <t>王天琪\</t>
  </si>
  <si>
    <t>LED-U盘</t>
  </si>
  <si>
    <t>201430177881.5</t>
  </si>
  <si>
    <t>高海\迟冬祥 \范凯凯\汤金鹏\</t>
  </si>
  <si>
    <t>声控光显装置</t>
  </si>
  <si>
    <t>201420310207.4</t>
  </si>
  <si>
    <t>20150429</t>
  </si>
  <si>
    <t>曹宇阳\杜浩明\黄诗怡\</t>
  </si>
  <si>
    <t>自行车便拆式后挡泥板</t>
  </si>
  <si>
    <t>201420317866.0</t>
  </si>
  <si>
    <t>唐周迪\刘俊\陈秉斌\</t>
  </si>
  <si>
    <t>辅助行人过马路的投影信号设备</t>
  </si>
  <si>
    <t>201420324915.3</t>
  </si>
  <si>
    <t>徐卫良 \江燕\朱洁\</t>
  </si>
  <si>
    <t>自动扶梯危险区防卡装置</t>
  </si>
  <si>
    <t>201420327992.4</t>
  </si>
  <si>
    <t>李林冬\胡超\刘博敏\李晓锋\王顺利\</t>
  </si>
  <si>
    <t>高空园林作业车</t>
  </si>
  <si>
    <t>201420328043.8</t>
  </si>
  <si>
    <t>20150121</t>
  </si>
  <si>
    <t>胡超\李林冬\刘博敏\王顺利\</t>
  </si>
  <si>
    <t>自动低空作业车</t>
  </si>
  <si>
    <t>201420326670.8</t>
  </si>
  <si>
    <t>李林冬\胡超\刘博敏\王顺利\</t>
  </si>
  <si>
    <t>自动翻缸车</t>
  </si>
  <si>
    <t>201420326650.0</t>
  </si>
  <si>
    <t>王顺利吴宏杰\李林冬\陆永耕</t>
  </si>
  <si>
    <t>高空逃生装置</t>
  </si>
  <si>
    <t>201420336561.4</t>
  </si>
  <si>
    <t>肖浩\高桂革\裴泽阳\叶航\王晖\尹万杰</t>
  </si>
  <si>
    <t>一种温控烘鞋器</t>
  </si>
  <si>
    <t>201420264969.5</t>
  </si>
  <si>
    <t>王顺利\邓杰夫\吴宏杰</t>
  </si>
  <si>
    <t>防倒退的手拉车</t>
  </si>
  <si>
    <t>201420261712.4</t>
  </si>
  <si>
    <t>20150304</t>
  </si>
  <si>
    <t>曾佑轩\杨党强\汪飞</t>
  </si>
  <si>
    <t>多级筛选机</t>
  </si>
  <si>
    <t>201420301117.9</t>
  </si>
  <si>
    <t>黄欢\王顺利\胡飘丹\辛绍杰</t>
  </si>
  <si>
    <t>防滑倒的旅行箱</t>
  </si>
  <si>
    <t>201420301118.3</t>
  </si>
  <si>
    <t>刘胜伦\段家奇\赵英彬\伍晓莉\王廷军</t>
  </si>
  <si>
    <t>电动搅蛋器</t>
  </si>
  <si>
    <t>201420326056.1</t>
  </si>
  <si>
    <t>黄金\窦松海\戴凯微\吴晓红</t>
  </si>
  <si>
    <t>自定位鼠标</t>
  </si>
  <si>
    <t>201420317549.9</t>
  </si>
  <si>
    <t>徐宇飞\杨阳</t>
  </si>
  <si>
    <t>多功能投影仪遥控器</t>
  </si>
  <si>
    <t>201420330712.5</t>
  </si>
  <si>
    <t>张英雄\朱杰\张继心</t>
  </si>
  <si>
    <t>一种盐水瓶自动控制输液板</t>
  </si>
  <si>
    <t>201420290630.2</t>
  </si>
  <si>
    <t>邓杰夫\王顺利\辛绍杰</t>
  </si>
  <si>
    <t>可定位的自动门</t>
  </si>
  <si>
    <t>201420290575.7</t>
  </si>
  <si>
    <t>高金平\刘胜伦\段家奇\赵华\陈世金\沈燕军</t>
  </si>
  <si>
    <t>酒精检测仪</t>
  </si>
  <si>
    <t>2014.10.20</t>
  </si>
  <si>
    <t>201420606099.5</t>
  </si>
  <si>
    <t>朱润\胡嘉俐\朱彦</t>
  </si>
  <si>
    <t>魔鬼鱼服务机器人</t>
  </si>
  <si>
    <t>2014.10.24</t>
  </si>
  <si>
    <t>201430407453.7</t>
  </si>
  <si>
    <t>庞凯\朱彦</t>
  </si>
  <si>
    <t>家居服务机器人</t>
  </si>
  <si>
    <t>201430407800.6</t>
  </si>
  <si>
    <t>周志勇\何艳玲\李笑\胡弋翔\杨兵垚</t>
  </si>
  <si>
    <t>多功能护理床</t>
  </si>
  <si>
    <t>2014.11.25</t>
  </si>
  <si>
    <t>201430472776.4</t>
  </si>
  <si>
    <t>乌秀春\郑文强(学)\周盼(学)</t>
  </si>
  <si>
    <t>一种首尾相接式行星齿轮机构</t>
  </si>
  <si>
    <t>2014.11.18</t>
  </si>
  <si>
    <t>201420688279.2</t>
  </si>
  <si>
    <t>邓杰夫（学）\原恩桃\王顺利（学）\邵兵\胡飘丹（学）</t>
  </si>
  <si>
    <t>鞋底及具有该鞋底的高跟鞋</t>
  </si>
  <si>
    <t>2014.12.11</t>
  </si>
  <si>
    <t>201420786418.5</t>
  </si>
  <si>
    <t>王佳茂（学）\邵兵\梁卓（学）\汤映芝（学）\原恩桃\张英雄（学）</t>
  </si>
  <si>
    <t>四向移动黑板</t>
  </si>
  <si>
    <t>201420786196.7</t>
  </si>
  <si>
    <t>王佳茂（学）\姚敏娟\梁卓（学）\万广（学）</t>
  </si>
  <si>
    <t>智能识别盲人拐杖</t>
  </si>
  <si>
    <t>2014.12.05</t>
  </si>
  <si>
    <t>201420763531.1</t>
  </si>
  <si>
    <t>王顺利（学）\王冬梅\邓杰夫（学）\胡飘丹（学）\黄欢（学）</t>
  </si>
  <si>
    <t>防液体溅出的手推车</t>
  </si>
  <si>
    <t>201420763512.9</t>
  </si>
  <si>
    <t>可定位的门</t>
  </si>
  <si>
    <t>201420765827.7</t>
  </si>
  <si>
    <t>一种桥梁限载控制系统</t>
  </si>
  <si>
    <t>201420763515.2</t>
  </si>
  <si>
    <t>段家奇（学）\王冬梅\武宏泰（学）刘胜伦（学）\龚川川（学）</t>
  </si>
  <si>
    <t>睡眠辅助器</t>
  </si>
  <si>
    <t>201420763514.8</t>
  </si>
  <si>
    <t>黄欢（学）\刘秦\曾佑轩（学）\宋航（学）\何奉泊（学）</t>
  </si>
  <si>
    <t>一种地面铁屑清洁吸尘器一体机</t>
  </si>
  <si>
    <t>201420765831.3</t>
  </si>
  <si>
    <t>王佳茂（学）\姚敏娟\刘秦\梁卓（学）</t>
  </si>
  <si>
    <t>双卡盘对接式工作台</t>
  </si>
  <si>
    <t>201420765800.8</t>
  </si>
  <si>
    <t>刘杰\乌秀春\涂将辉（学）</t>
  </si>
  <si>
    <t xml:space="preserve">一种车灯装置 </t>
  </si>
  <si>
    <t>2014.12.09</t>
  </si>
  <si>
    <t>201420770941.9</t>
  </si>
  <si>
    <t>梁卓（学）\王冬梅\邵宁（学）\王振宇（学）\罗生林（学）</t>
  </si>
  <si>
    <t>去核装置</t>
  </si>
  <si>
    <t xml:space="preserve">201420763535.X </t>
  </si>
  <si>
    <t>王顺利（学）\张蕾\王振宇（学）\刘耀辉（学）\黄天娇（学）</t>
  </si>
  <si>
    <t xml:space="preserve">去核装置 </t>
  </si>
  <si>
    <t>201420763542.X</t>
  </si>
  <si>
    <t>王顺利(学),张蕾,杨博维(学),王振宇(学),黎彭辉(学)</t>
  </si>
  <si>
    <t>201420763532.6</t>
  </si>
  <si>
    <t>乔邦\叶本刚\陆忠东\吴军民\杨洪刚\阮观强</t>
  </si>
  <si>
    <t>汽车发动机起吊翻转架</t>
  </si>
  <si>
    <t>2014204692153</t>
  </si>
  <si>
    <t>唐珂\顾永超\董贺贺\程申\王飞宇\查燚</t>
  </si>
  <si>
    <t>一种基于风电场的海洋养殖系统</t>
  </si>
  <si>
    <t>201420850368.2</t>
  </si>
  <si>
    <t>刘晓飞（学）,李海超（学）,袁伟（学）</t>
  </si>
  <si>
    <t>一种树木刷白装置</t>
  </si>
  <si>
    <t>2015202897666</t>
  </si>
  <si>
    <t>王顺利(学),顾盛(学),唐国明,夏晨晨(学),唐周迪(学),王晨(学)</t>
  </si>
  <si>
    <t>一种购物车</t>
  </si>
  <si>
    <t>2015203345297</t>
  </si>
  <si>
    <t>林晓晨,倪杰雷(学),马文彬(学)</t>
  </si>
  <si>
    <t>校园卡</t>
  </si>
  <si>
    <t>2015303063258</t>
  </si>
  <si>
    <t>柴青阳(学),阿尔新(学),张友朋(学),桑田(学),陈梅</t>
  </si>
  <si>
    <t>一种车用儿童次伤害报警装置</t>
  </si>
  <si>
    <t>2015206244508</t>
  </si>
  <si>
    <t>林蛟龙(学),张帆(学),王逸飞(学),陈惠强(学),陈梅</t>
  </si>
  <si>
    <t>窗户机构</t>
  </si>
  <si>
    <t>201520532606X</t>
  </si>
  <si>
    <t>吴宇昊(学),王思瑶(学),曾皓然(学),吴嘉鸣(学),陈梅</t>
  </si>
  <si>
    <t>健身器</t>
  </si>
  <si>
    <t>2015205612396</t>
  </si>
  <si>
    <t>郑天奇(学),陈勤勤(学),公维祥(学),冯涛炎(学),张堪文(学)</t>
  </si>
  <si>
    <t>基于物联网技术的输变电设备智能监测装置</t>
  </si>
  <si>
    <t>201520022766X</t>
  </si>
  <si>
    <t>路燈杰(学),郭佳佳(学),刘桂英</t>
  </si>
  <si>
    <t>一种燃气热水器安全检测装置</t>
  </si>
  <si>
    <t>2015202724879</t>
  </si>
  <si>
    <t>郭佳佳(学),董玉龙(学),王海群,王致杰,林贞汛(学),王杰(学),管冰岩(学),刘桂英</t>
  </si>
  <si>
    <t>基于PID控制的室内环境监控系统</t>
  </si>
  <si>
    <t>2015200024720</t>
  </si>
  <si>
    <t>邓杰夫(学),姚敏娟,王顺利(学),宁尚贤(学),刘秦</t>
  </si>
  <si>
    <t>耳机</t>
  </si>
  <si>
    <t>2015202955464</t>
  </si>
  <si>
    <t>郭佳佳(学),戴沈旭(学),李皎洁,黄武明(学),黄超(学),王彬竹(学),邵宁(学)</t>
  </si>
  <si>
    <t>一种火灾烟雾检测装置</t>
  </si>
  <si>
    <t>2015203491630</t>
  </si>
  <si>
    <t>林蛟龙(学),柴青阳(学),杨逸龙(学),吴嘉鸣(学),陈梅</t>
  </si>
  <si>
    <t>一种井盖防盗装置</t>
  </si>
  <si>
    <t>201520311840X</t>
  </si>
  <si>
    <t>郭江(学),蔡华锋(学)</t>
  </si>
  <si>
    <t>一种直线电机</t>
  </si>
  <si>
    <t>2015203947821</t>
  </si>
  <si>
    <t>孙懿楠(学),唐国明,蔚国飞(学),汤利文(学),黎彭辉(学),潘虹霞(学)</t>
  </si>
  <si>
    <t>多功能可变式课桌</t>
  </si>
  <si>
    <t>钱建洋(学),唐国明,孙懿楠(学),黎彭辉(学),汤利文(学),苏傲(学)</t>
  </si>
  <si>
    <t>一种分区式自动白板擦</t>
  </si>
  <si>
    <t>夏长春(学),唐国明,蔚国飞(学),张杨(学),姚林(学),李雪纯(学)</t>
  </si>
  <si>
    <t>一种储物椅</t>
  </si>
  <si>
    <t>付嘉铭(学),唐国明,刘政(学),余亚蒙(学),姚振南(学),姚渝杰(学)</t>
  </si>
  <si>
    <t>可伸缩式太阳能板</t>
  </si>
  <si>
    <t>201520539932</t>
  </si>
  <si>
    <t>杨博维(学),姜锐红,戴仁俊(学),曹鞑腾(学),王川(学),刘耀辉(学)</t>
  </si>
  <si>
    <t>一种便捷打包称重装置</t>
  </si>
  <si>
    <t>201520539953.7</t>
  </si>
  <si>
    <t>胡红宇(学),姜锐红,杨博维(学),孙志福(学),王川(学),唐蓓雯(学)</t>
  </si>
  <si>
    <t>一种汽车散热装置</t>
  </si>
  <si>
    <t>201520539953.5</t>
  </si>
  <si>
    <t>李陈(学),谈志铭(学),赵英彬(学),蔡金丽(学),刘胜伦(学),张晓峰</t>
  </si>
  <si>
    <t>一种磁场力式减震装置</t>
  </si>
  <si>
    <t>罗元(学),杜世勤,鲍铭泽(学),童广慧(学),陈祥(学),孟飞(学),郭佳佳(学),周吉磊(学)</t>
  </si>
  <si>
    <t>一种防盗锁</t>
  </si>
  <si>
    <t>201520448303X</t>
  </si>
  <si>
    <t>201320781670.2</t>
  </si>
  <si>
    <t>2014</t>
  </si>
  <si>
    <t>20140723</t>
  </si>
  <si>
    <t>201320791500.2</t>
  </si>
  <si>
    <t>20140507</t>
  </si>
  <si>
    <t>201320817688.3 </t>
  </si>
  <si>
    <t>20141022</t>
  </si>
  <si>
    <t>201320816372.2 </t>
  </si>
  <si>
    <t>20141210</t>
  </si>
  <si>
    <t>201320817621.X </t>
  </si>
  <si>
    <t>20140604</t>
  </si>
  <si>
    <t>201320817699.1 </t>
  </si>
  <si>
    <t>20141126</t>
  </si>
  <si>
    <t>201320816356.3 </t>
  </si>
  <si>
    <t>201320817625.8 </t>
  </si>
  <si>
    <t>20140618</t>
  </si>
  <si>
    <t>201320818700.2</t>
  </si>
  <si>
    <t>20140611</t>
  </si>
  <si>
    <t>201320818484.1</t>
  </si>
  <si>
    <t>20140514</t>
  </si>
  <si>
    <t>201320817390.2</t>
  </si>
  <si>
    <t>20141203</t>
  </si>
  <si>
    <t>201320829715.9</t>
  </si>
  <si>
    <t>20140528</t>
  </si>
  <si>
    <t>201320829766.1</t>
  </si>
  <si>
    <t>201320829769.5</t>
  </si>
  <si>
    <t>20141015</t>
  </si>
  <si>
    <t>201320834911.5 </t>
  </si>
  <si>
    <t>201320837761.3 </t>
  </si>
  <si>
    <t>20140716</t>
  </si>
  <si>
    <t>201320834930.8 </t>
  </si>
  <si>
    <t>201320837747.3 </t>
  </si>
  <si>
    <t>201320837777.4 </t>
  </si>
  <si>
    <t>20140917</t>
  </si>
  <si>
    <t>201320834948.8 </t>
  </si>
  <si>
    <t>201320837722.3 </t>
  </si>
  <si>
    <t>201320837823.0 </t>
  </si>
  <si>
    <t>201320834950.5 </t>
  </si>
  <si>
    <t>201320834076.5</t>
  </si>
  <si>
    <t>201330631393.2</t>
  </si>
  <si>
    <t>20140702</t>
  </si>
  <si>
    <t>201320838752.6</t>
  </si>
  <si>
    <t>201320838949.X</t>
  </si>
  <si>
    <t>20140521</t>
  </si>
  <si>
    <t>201320838847.8</t>
  </si>
  <si>
    <t>201320841963.5 </t>
  </si>
  <si>
    <t>20140820</t>
  </si>
  <si>
    <t>201320853711.4 </t>
  </si>
  <si>
    <t>201320851418.4 </t>
  </si>
  <si>
    <t>201330638310.2 </t>
  </si>
  <si>
    <t>201320851363.7 </t>
  </si>
  <si>
    <t>201320850902.5 </t>
  </si>
  <si>
    <t>201320853669.6 </t>
  </si>
  <si>
    <t>201320853715.2 </t>
  </si>
  <si>
    <t>201320850812.6 </t>
  </si>
  <si>
    <t>201320850811.1 </t>
  </si>
  <si>
    <t>201320850905.9 </t>
  </si>
  <si>
    <t>201320851524.2 </t>
  </si>
  <si>
    <t>201330638091.8 </t>
  </si>
  <si>
    <t>201330638319.3 </t>
  </si>
  <si>
    <t>201420084846.3</t>
  </si>
  <si>
    <t>201430048276.8</t>
  </si>
  <si>
    <t>201420114204.3</t>
  </si>
  <si>
    <t>201420117201.5</t>
  </si>
  <si>
    <t>20141001</t>
  </si>
  <si>
    <t>201420123305.7</t>
  </si>
  <si>
    <t>201420121768.x</t>
  </si>
  <si>
    <t>20141231</t>
  </si>
  <si>
    <t>201420121967</t>
  </si>
  <si>
    <t>201420125779.5</t>
  </si>
  <si>
    <t>201420130150.x</t>
  </si>
  <si>
    <t>201420131685.9</t>
  </si>
  <si>
    <t>201420135694.5</t>
  </si>
  <si>
    <t>201420134839.X</t>
  </si>
  <si>
    <t>201420135621.6</t>
  </si>
  <si>
    <t>201420135668.2</t>
  </si>
  <si>
    <t>201420135686</t>
  </si>
  <si>
    <t>201420135688.X</t>
  </si>
  <si>
    <t>201420135700.7</t>
  </si>
  <si>
    <t>201420135698.3</t>
  </si>
  <si>
    <t>201420135690.7</t>
  </si>
  <si>
    <t>201420135732.7</t>
  </si>
  <si>
    <t>201420138007.5</t>
  </si>
  <si>
    <t>201420137414.4</t>
  </si>
  <si>
    <t>201420137984.3</t>
  </si>
  <si>
    <t>201420137982.4</t>
  </si>
  <si>
    <t>201420137963.1</t>
  </si>
  <si>
    <t>201420137943.4</t>
  </si>
  <si>
    <t>201420137399.3</t>
  </si>
  <si>
    <t>201420142526.9</t>
  </si>
  <si>
    <t>201420151322.1 </t>
  </si>
  <si>
    <t>201420153037.3 </t>
  </si>
  <si>
    <t>201420153040.5 </t>
  </si>
  <si>
    <t>201420153047.7 </t>
  </si>
  <si>
    <t>201420151331.0 </t>
  </si>
  <si>
    <t>201420151304.3 </t>
  </si>
  <si>
    <t>201420156277.9</t>
  </si>
  <si>
    <t>201420158912.7</t>
  </si>
  <si>
    <t>20141105</t>
  </si>
  <si>
    <t>201420164212.9 </t>
  </si>
  <si>
    <t>201420164388.4 </t>
  </si>
  <si>
    <t>201420165010.6 </t>
  </si>
  <si>
    <t>201420165011.0 </t>
  </si>
  <si>
    <t>201420165008.9 </t>
  </si>
  <si>
    <t>201420164339.0 </t>
  </si>
  <si>
    <t>201420167058.0 </t>
  </si>
  <si>
    <t>201420168258.8</t>
  </si>
  <si>
    <t>201420168383.9</t>
  </si>
  <si>
    <t>201420168307.8</t>
  </si>
  <si>
    <t>201420168382.4</t>
  </si>
  <si>
    <t>201420169938.1 </t>
  </si>
  <si>
    <t>201420169962.5 </t>
  </si>
  <si>
    <t>201420169332.8 </t>
  </si>
  <si>
    <t>201420169349.3 </t>
  </si>
  <si>
    <t>201420169909.5 </t>
  </si>
  <si>
    <t>201420169928.8 </t>
  </si>
  <si>
    <t>201420169964.4 </t>
  </si>
  <si>
    <t>201420177578.X</t>
  </si>
  <si>
    <t>20140911</t>
  </si>
  <si>
    <t>201420179211.1 </t>
  </si>
  <si>
    <t>201420178913.8 </t>
  </si>
  <si>
    <t>201420179081.1</t>
  </si>
  <si>
    <t>201420180597.8</t>
  </si>
  <si>
    <t>20141029</t>
  </si>
  <si>
    <t>201430089795.9</t>
  </si>
  <si>
    <t>201430089877.3</t>
  </si>
  <si>
    <t>201420188878.8 </t>
  </si>
  <si>
    <t>201420188904.7 </t>
  </si>
  <si>
    <t>201420188928.2 </t>
  </si>
  <si>
    <t>201420188349.8 </t>
  </si>
  <si>
    <t>201420188831.1 </t>
  </si>
  <si>
    <t>201420188265.4 </t>
  </si>
  <si>
    <t>201420188802.5 </t>
  </si>
  <si>
    <t>201420188278.1</t>
  </si>
  <si>
    <t>201420192172.9</t>
  </si>
  <si>
    <t>201420200876.6 </t>
  </si>
  <si>
    <t>201420200942.x </t>
  </si>
  <si>
    <t>201420202565.3 </t>
  </si>
  <si>
    <t>20140927</t>
  </si>
  <si>
    <t>201420203946.3 </t>
  </si>
  <si>
    <t>201420202533.3 </t>
  </si>
  <si>
    <t>201420202535.2 </t>
  </si>
  <si>
    <t>201420202564.9 </t>
  </si>
  <si>
    <t>201420215169.4</t>
  </si>
  <si>
    <t>201420218070.X</t>
  </si>
  <si>
    <t>201420220641.3 </t>
  </si>
  <si>
    <t>201420224765.9</t>
  </si>
  <si>
    <t>201420224489.6</t>
  </si>
  <si>
    <t>201420228995.2 </t>
  </si>
  <si>
    <t>201420229153.9 </t>
  </si>
  <si>
    <t>201420229691.8 </t>
  </si>
  <si>
    <t>201420229157.7 </t>
  </si>
  <si>
    <t>201420233349.5</t>
  </si>
  <si>
    <t>201420246932.X</t>
  </si>
  <si>
    <t>201420251451.8</t>
  </si>
  <si>
    <t>20141119</t>
  </si>
  <si>
    <t>201420256465.9</t>
  </si>
  <si>
    <t>201420256463.x</t>
  </si>
  <si>
    <t>20140107</t>
  </si>
  <si>
    <t>201420256464.4</t>
  </si>
  <si>
    <t>201420271884.x</t>
  </si>
  <si>
    <t>201430177932.4</t>
  </si>
  <si>
    <t>20141224</t>
  </si>
  <si>
    <t>201420310208.9</t>
  </si>
  <si>
    <t>201420318520.2</t>
  </si>
  <si>
    <t>20141217</t>
  </si>
  <si>
    <t>201420324867.8</t>
  </si>
  <si>
    <t>201420326660.4</t>
  </si>
  <si>
    <t>20140204</t>
  </si>
  <si>
    <t>201420326774.9</t>
  </si>
  <si>
    <t>201420346754.8</t>
  </si>
  <si>
    <t>201420263763.0</t>
  </si>
  <si>
    <t>201420323824.8</t>
  </si>
  <si>
    <t>201420326394.5</t>
  </si>
  <si>
    <t>201420326391.1</t>
  </si>
  <si>
    <t>201420326052.3</t>
  </si>
  <si>
    <t>201420290591.6</t>
  </si>
  <si>
    <t>201420317547.X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</si>
</sst>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[Red]\(0.0\)"/>
    <numFmt numFmtId="177" formatCode="0.0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Helv"/>
      <family val="2"/>
      <charset val="0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0"/>
      <name val="Helv"/>
      <family val="2"/>
      <charset val="0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5" fillId="0" borderId="0"/>
  </cellStyleXfs>
  <cellXfs count="30">
    <xf numFmtId="0" fontId="0" fillId="0" borderId="0" xfId="0">
      <alignment vertical="center"/>
    </xf>
    <xf numFmtId="0" fontId="1" fillId="0" borderId="1" xfId="30" applyFont="1" applyFill="1" applyBorder="1" applyAlignment="1">
      <alignment horizontal="center" vertical="center" wrapText="1"/>
    </xf>
    <xf numFmtId="176" fontId="1" fillId="0" borderId="1" xfId="3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49" fontId="1" fillId="0" borderId="1" xfId="3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176" fontId="2" fillId="0" borderId="1" xfId="0" applyNumberFormat="1" applyFont="1" applyFill="1" applyBorder="1" applyAlignment="1" quotePrefix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1上海电机学院专利申报状况表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6"/>
  <sheetViews>
    <sheetView tabSelected="1" workbookViewId="0">
      <selection activeCell="C4" sqref="C4"/>
    </sheetView>
  </sheetViews>
  <sheetFormatPr defaultColWidth="9" defaultRowHeight="13.5"/>
  <cols>
    <col min="1" max="1" width="4.375" customWidth="1"/>
    <col min="2" max="2" width="41.35" customWidth="1"/>
    <col min="3" max="3" width="49.375" customWidth="1"/>
    <col min="4" max="4" width="8.84166666666667" customWidth="1"/>
    <col min="5" max="5" width="18.25" customWidth="1"/>
    <col min="6" max="6" width="7.375" customWidth="1"/>
    <col min="7" max="9" width="10" customWidth="1"/>
  </cols>
  <sheetData>
    <row r="1" ht="25" customHeight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24" t="s">
        <v>8</v>
      </c>
    </row>
    <row r="2" ht="25" customHeight="1" spans="1:9">
      <c r="A2" s="3">
        <v>1</v>
      </c>
      <c r="B2" s="4" t="s">
        <v>9</v>
      </c>
      <c r="C2" s="4" t="s">
        <v>10</v>
      </c>
      <c r="D2" s="4" t="s">
        <v>11</v>
      </c>
      <c r="E2" s="5" t="s">
        <v>12</v>
      </c>
      <c r="F2" s="4" t="s">
        <v>13</v>
      </c>
      <c r="G2" s="3" t="s">
        <v>14</v>
      </c>
      <c r="H2" s="3">
        <v>2015</v>
      </c>
      <c r="I2" s="8" t="s">
        <v>15</v>
      </c>
    </row>
    <row r="3" ht="25" customHeight="1" spans="1:9">
      <c r="A3" s="3">
        <v>2</v>
      </c>
      <c r="B3" s="4" t="s">
        <v>16</v>
      </c>
      <c r="C3" s="4" t="s">
        <v>17</v>
      </c>
      <c r="D3" s="4" t="s">
        <v>18</v>
      </c>
      <c r="E3" s="5" t="s">
        <v>19</v>
      </c>
      <c r="F3" s="4" t="s">
        <v>13</v>
      </c>
      <c r="G3" s="3" t="s">
        <v>14</v>
      </c>
      <c r="H3" s="3" t="s">
        <v>20</v>
      </c>
      <c r="I3" s="8" t="s">
        <v>21</v>
      </c>
    </row>
    <row r="4" ht="25" customHeight="1" spans="1:9">
      <c r="A4" s="3">
        <v>3</v>
      </c>
      <c r="B4" s="4" t="s">
        <v>22</v>
      </c>
      <c r="C4" s="4" t="s">
        <v>23</v>
      </c>
      <c r="D4" s="4" t="s">
        <v>18</v>
      </c>
      <c r="E4" s="5" t="s">
        <v>24</v>
      </c>
      <c r="F4" s="4" t="s">
        <v>13</v>
      </c>
      <c r="G4" s="3" t="s">
        <v>14</v>
      </c>
      <c r="H4" s="3" t="s">
        <v>20</v>
      </c>
      <c r="I4" s="8">
        <v>20150121</v>
      </c>
    </row>
    <row r="5" ht="25" customHeight="1" spans="1:9">
      <c r="A5" s="3">
        <v>4</v>
      </c>
      <c r="B5" s="3" t="s">
        <v>25</v>
      </c>
      <c r="C5" s="3" t="s">
        <v>26</v>
      </c>
      <c r="D5" s="3" t="s">
        <v>27</v>
      </c>
      <c r="E5" s="6">
        <v>201210138227.3</v>
      </c>
      <c r="F5" s="3" t="s">
        <v>13</v>
      </c>
      <c r="G5" s="3" t="s">
        <v>14</v>
      </c>
      <c r="H5" s="3" t="s">
        <v>20</v>
      </c>
      <c r="I5" s="8" t="s">
        <v>28</v>
      </c>
    </row>
    <row r="6" ht="28" customHeight="1" spans="1:9">
      <c r="A6" s="3">
        <v>5</v>
      </c>
      <c r="B6" s="3" t="s">
        <v>29</v>
      </c>
      <c r="C6" s="3" t="s">
        <v>30</v>
      </c>
      <c r="D6" s="7" t="s">
        <v>31</v>
      </c>
      <c r="E6" s="8" t="s">
        <v>32</v>
      </c>
      <c r="F6" s="3" t="s">
        <v>13</v>
      </c>
      <c r="G6" s="3" t="s">
        <v>14</v>
      </c>
      <c r="H6" s="3">
        <v>2015</v>
      </c>
      <c r="I6" s="8" t="s">
        <v>33</v>
      </c>
    </row>
    <row r="7" ht="25" customHeight="1" spans="1:9">
      <c r="A7" s="3">
        <v>6</v>
      </c>
      <c r="B7" s="3" t="s">
        <v>34</v>
      </c>
      <c r="C7" s="3" t="s">
        <v>35</v>
      </c>
      <c r="D7" s="7" t="s">
        <v>36</v>
      </c>
      <c r="E7" s="8" t="s">
        <v>37</v>
      </c>
      <c r="F7" s="3" t="s">
        <v>13</v>
      </c>
      <c r="G7" s="3" t="s">
        <v>14</v>
      </c>
      <c r="H7" s="3" t="s">
        <v>20</v>
      </c>
      <c r="I7" s="8" t="s">
        <v>38</v>
      </c>
    </row>
    <row r="8" ht="25" customHeight="1" spans="1:9">
      <c r="A8" s="3">
        <v>7</v>
      </c>
      <c r="B8" s="3" t="s">
        <v>39</v>
      </c>
      <c r="C8" s="3" t="s">
        <v>40</v>
      </c>
      <c r="D8" s="7" t="s">
        <v>41</v>
      </c>
      <c r="E8" s="8" t="s">
        <v>42</v>
      </c>
      <c r="F8" s="3" t="s">
        <v>13</v>
      </c>
      <c r="G8" s="3" t="s">
        <v>14</v>
      </c>
      <c r="H8" s="3">
        <v>2015</v>
      </c>
      <c r="I8" s="8" t="s">
        <v>43</v>
      </c>
    </row>
    <row r="9" ht="25" customHeight="1" spans="1:9">
      <c r="A9" s="3">
        <v>8</v>
      </c>
      <c r="B9" s="3" t="s">
        <v>44</v>
      </c>
      <c r="C9" s="3" t="s">
        <v>45</v>
      </c>
      <c r="D9" s="3" t="s">
        <v>46</v>
      </c>
      <c r="E9" s="3" t="s">
        <v>47</v>
      </c>
      <c r="F9" s="3" t="s">
        <v>13</v>
      </c>
      <c r="G9" s="3" t="s">
        <v>14</v>
      </c>
      <c r="H9" s="3">
        <v>2015</v>
      </c>
      <c r="I9" s="8" t="s">
        <v>48</v>
      </c>
    </row>
    <row r="10" ht="25" customHeight="1" spans="1:9">
      <c r="A10" s="3">
        <v>9</v>
      </c>
      <c r="B10" s="3" t="s">
        <v>49</v>
      </c>
      <c r="C10" s="3" t="s">
        <v>50</v>
      </c>
      <c r="D10" s="3" t="s">
        <v>46</v>
      </c>
      <c r="E10" s="3" t="s">
        <v>51</v>
      </c>
      <c r="F10" s="3" t="s">
        <v>13</v>
      </c>
      <c r="G10" s="3" t="s">
        <v>14</v>
      </c>
      <c r="H10" s="3" t="s">
        <v>20</v>
      </c>
      <c r="I10" s="8" t="s">
        <v>28</v>
      </c>
    </row>
    <row r="11" ht="25" customHeight="1" spans="1:9">
      <c r="A11" s="3">
        <v>10</v>
      </c>
      <c r="B11" s="3" t="s">
        <v>52</v>
      </c>
      <c r="C11" s="3" t="s">
        <v>53</v>
      </c>
      <c r="D11" s="7" t="s">
        <v>54</v>
      </c>
      <c r="E11" s="9" t="s">
        <v>55</v>
      </c>
      <c r="F11" s="3" t="s">
        <v>13</v>
      </c>
      <c r="G11" s="3" t="s">
        <v>14</v>
      </c>
      <c r="H11" s="3">
        <v>2015</v>
      </c>
      <c r="I11" s="8" t="s">
        <v>48</v>
      </c>
    </row>
    <row r="12" ht="25" customHeight="1" spans="1:9">
      <c r="A12" s="3">
        <v>11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13</v>
      </c>
      <c r="G12" s="3" t="s">
        <v>14</v>
      </c>
      <c r="H12" s="3" t="s">
        <v>20</v>
      </c>
      <c r="I12" s="8" t="s">
        <v>60</v>
      </c>
    </row>
    <row r="13" ht="25" customHeight="1" spans="1:9">
      <c r="A13" s="3">
        <v>12</v>
      </c>
      <c r="B13" s="3" t="s">
        <v>61</v>
      </c>
      <c r="C13" s="3" t="s">
        <v>62</v>
      </c>
      <c r="D13" s="7" t="s">
        <v>63</v>
      </c>
      <c r="E13" s="7" t="s">
        <v>64</v>
      </c>
      <c r="F13" s="3" t="s">
        <v>13</v>
      </c>
      <c r="G13" s="3" t="s">
        <v>14</v>
      </c>
      <c r="H13" s="3" t="s">
        <v>20</v>
      </c>
      <c r="I13" s="8" t="s">
        <v>28</v>
      </c>
    </row>
    <row r="14" ht="25" customHeight="1" spans="1:9">
      <c r="A14" s="3">
        <v>13</v>
      </c>
      <c r="B14" s="3" t="s">
        <v>65</v>
      </c>
      <c r="C14" s="3" t="s">
        <v>66</v>
      </c>
      <c r="D14" s="7" t="s">
        <v>63</v>
      </c>
      <c r="E14" s="8" t="s">
        <v>67</v>
      </c>
      <c r="F14" s="3" t="s">
        <v>13</v>
      </c>
      <c r="G14" s="3" t="s">
        <v>14</v>
      </c>
      <c r="H14" s="3" t="s">
        <v>20</v>
      </c>
      <c r="I14" s="8" t="s">
        <v>38</v>
      </c>
    </row>
    <row r="15" ht="25" customHeight="1" spans="1:9">
      <c r="A15" s="3">
        <v>14</v>
      </c>
      <c r="B15" s="3" t="s">
        <v>68</v>
      </c>
      <c r="C15" s="3" t="s">
        <v>69</v>
      </c>
      <c r="D15" s="7" t="s">
        <v>70</v>
      </c>
      <c r="E15" s="3" t="s">
        <v>71</v>
      </c>
      <c r="F15" s="3" t="s">
        <v>13</v>
      </c>
      <c r="G15" s="3" t="s">
        <v>14</v>
      </c>
      <c r="H15" s="3">
        <v>2015</v>
      </c>
      <c r="I15" s="8" t="s">
        <v>72</v>
      </c>
    </row>
    <row r="16" ht="25" customHeight="1" spans="1:9">
      <c r="A16" s="3">
        <v>15</v>
      </c>
      <c r="B16" s="3" t="s">
        <v>73</v>
      </c>
      <c r="C16" s="3" t="s">
        <v>74</v>
      </c>
      <c r="D16" s="7" t="s">
        <v>70</v>
      </c>
      <c r="E16" s="3" t="s">
        <v>75</v>
      </c>
      <c r="F16" s="3" t="s">
        <v>13</v>
      </c>
      <c r="G16" s="3" t="s">
        <v>14</v>
      </c>
      <c r="H16" s="3">
        <v>2015</v>
      </c>
      <c r="I16" s="8" t="s">
        <v>76</v>
      </c>
    </row>
    <row r="17" ht="25" customHeight="1" spans="1:9">
      <c r="A17" s="3">
        <v>16</v>
      </c>
      <c r="B17" s="3" t="s">
        <v>77</v>
      </c>
      <c r="C17" s="3" t="s">
        <v>78</v>
      </c>
      <c r="D17" s="3" t="s">
        <v>79</v>
      </c>
      <c r="E17" s="3" t="s">
        <v>80</v>
      </c>
      <c r="F17" s="3" t="s">
        <v>13</v>
      </c>
      <c r="G17" s="3" t="s">
        <v>14</v>
      </c>
      <c r="H17" s="3" t="s">
        <v>20</v>
      </c>
      <c r="I17" s="8" t="s">
        <v>21</v>
      </c>
    </row>
    <row r="18" ht="25" customHeight="1" spans="1:9">
      <c r="A18" s="3">
        <v>17</v>
      </c>
      <c r="B18" s="3" t="s">
        <v>25</v>
      </c>
      <c r="C18" s="3" t="s">
        <v>81</v>
      </c>
      <c r="D18" s="7" t="s">
        <v>82</v>
      </c>
      <c r="E18" s="3" t="s">
        <v>83</v>
      </c>
      <c r="F18" s="3" t="s">
        <v>13</v>
      </c>
      <c r="G18" s="3" t="s">
        <v>14</v>
      </c>
      <c r="H18" s="3" t="s">
        <v>20</v>
      </c>
      <c r="I18" s="8" t="s">
        <v>84</v>
      </c>
    </row>
    <row r="19" ht="25" customHeight="1" spans="1:9">
      <c r="A19" s="3">
        <v>18</v>
      </c>
      <c r="B19" s="3" t="s">
        <v>85</v>
      </c>
      <c r="C19" s="3" t="s">
        <v>86</v>
      </c>
      <c r="D19" s="3" t="s">
        <v>87</v>
      </c>
      <c r="E19" s="3" t="s">
        <v>88</v>
      </c>
      <c r="F19" s="3" t="s">
        <v>13</v>
      </c>
      <c r="G19" s="3" t="s">
        <v>14</v>
      </c>
      <c r="H19" s="3" t="s">
        <v>20</v>
      </c>
      <c r="I19" s="8" t="s">
        <v>89</v>
      </c>
    </row>
    <row r="20" ht="25" customHeight="1" spans="1:9">
      <c r="A20" s="3">
        <v>19</v>
      </c>
      <c r="B20" s="3" t="s">
        <v>90</v>
      </c>
      <c r="C20" s="3" t="s">
        <v>91</v>
      </c>
      <c r="D20" s="7" t="s">
        <v>92</v>
      </c>
      <c r="E20" s="3" t="s">
        <v>93</v>
      </c>
      <c r="F20" s="3" t="s">
        <v>13</v>
      </c>
      <c r="G20" s="3" t="s">
        <v>14</v>
      </c>
      <c r="H20" s="3" t="s">
        <v>20</v>
      </c>
      <c r="I20" s="8" t="s">
        <v>60</v>
      </c>
    </row>
    <row r="21" ht="25" customHeight="1" spans="1:9">
      <c r="A21" s="3">
        <v>20</v>
      </c>
      <c r="B21" s="3" t="s">
        <v>94</v>
      </c>
      <c r="C21" s="3" t="s">
        <v>95</v>
      </c>
      <c r="D21" s="7" t="s">
        <v>92</v>
      </c>
      <c r="E21" s="3" t="s">
        <v>96</v>
      </c>
      <c r="F21" s="3" t="s">
        <v>13</v>
      </c>
      <c r="G21" s="3" t="s">
        <v>14</v>
      </c>
      <c r="H21" s="3">
        <v>2015</v>
      </c>
      <c r="I21" s="8" t="s">
        <v>97</v>
      </c>
    </row>
    <row r="22" ht="25" customHeight="1" spans="1:9">
      <c r="A22" s="3">
        <v>21</v>
      </c>
      <c r="B22" s="3" t="s">
        <v>98</v>
      </c>
      <c r="C22" s="3" t="s">
        <v>99</v>
      </c>
      <c r="D22" s="7" t="s">
        <v>100</v>
      </c>
      <c r="E22" s="3" t="s">
        <v>101</v>
      </c>
      <c r="F22" s="3" t="s">
        <v>13</v>
      </c>
      <c r="G22" s="3" t="s">
        <v>14</v>
      </c>
      <c r="H22" s="3">
        <v>2015</v>
      </c>
      <c r="I22" s="8" t="s">
        <v>102</v>
      </c>
    </row>
    <row r="23" ht="25" customHeight="1" spans="1:9">
      <c r="A23" s="3">
        <v>22</v>
      </c>
      <c r="B23" s="3" t="s">
        <v>103</v>
      </c>
      <c r="C23" s="3" t="s">
        <v>104</v>
      </c>
      <c r="D23" s="7" t="s">
        <v>105</v>
      </c>
      <c r="E23" s="8" t="s">
        <v>106</v>
      </c>
      <c r="F23" s="3" t="s">
        <v>13</v>
      </c>
      <c r="G23" s="3" t="s">
        <v>14</v>
      </c>
      <c r="H23" s="3" t="s">
        <v>20</v>
      </c>
      <c r="I23" s="8" t="s">
        <v>107</v>
      </c>
    </row>
    <row r="24" ht="25" customHeight="1" spans="1:9">
      <c r="A24" s="3">
        <v>23</v>
      </c>
      <c r="B24" s="3" t="s">
        <v>108</v>
      </c>
      <c r="C24" s="3" t="s">
        <v>109</v>
      </c>
      <c r="D24" s="3" t="s">
        <v>105</v>
      </c>
      <c r="E24" s="3" t="s">
        <v>110</v>
      </c>
      <c r="F24" s="3" t="s">
        <v>13</v>
      </c>
      <c r="G24" s="3" t="s">
        <v>14</v>
      </c>
      <c r="H24" s="3">
        <v>2015</v>
      </c>
      <c r="I24" s="8" t="s">
        <v>111</v>
      </c>
    </row>
    <row r="25" ht="25" customHeight="1" spans="1:9">
      <c r="A25" s="3">
        <v>24</v>
      </c>
      <c r="B25" s="3" t="s">
        <v>112</v>
      </c>
      <c r="C25" s="3" t="s">
        <v>113</v>
      </c>
      <c r="D25" s="3" t="s">
        <v>105</v>
      </c>
      <c r="E25" s="3" t="s">
        <v>114</v>
      </c>
      <c r="F25" s="3" t="s">
        <v>13</v>
      </c>
      <c r="G25" s="3" t="s">
        <v>14</v>
      </c>
      <c r="H25" s="3">
        <v>2015</v>
      </c>
      <c r="I25" s="8" t="s">
        <v>115</v>
      </c>
    </row>
    <row r="26" ht="25" customHeight="1" spans="1:9">
      <c r="A26" s="3">
        <v>25</v>
      </c>
      <c r="B26" s="3" t="s">
        <v>116</v>
      </c>
      <c r="C26" s="3" t="s">
        <v>117</v>
      </c>
      <c r="D26" s="7" t="s">
        <v>105</v>
      </c>
      <c r="E26" s="8" t="s">
        <v>118</v>
      </c>
      <c r="F26" s="3" t="s">
        <v>13</v>
      </c>
      <c r="G26" s="3" t="s">
        <v>14</v>
      </c>
      <c r="H26" s="3">
        <v>2015</v>
      </c>
      <c r="I26" s="8" t="s">
        <v>119</v>
      </c>
    </row>
    <row r="27" ht="25" customHeight="1" spans="1:9">
      <c r="A27" s="3">
        <v>26</v>
      </c>
      <c r="B27" s="3" t="s">
        <v>120</v>
      </c>
      <c r="C27" s="3" t="s">
        <v>121</v>
      </c>
      <c r="D27" s="3" t="s">
        <v>122</v>
      </c>
      <c r="E27" s="3" t="s">
        <v>123</v>
      </c>
      <c r="F27" s="3" t="s">
        <v>13</v>
      </c>
      <c r="G27" s="3" t="s">
        <v>14</v>
      </c>
      <c r="H27" s="3" t="s">
        <v>20</v>
      </c>
      <c r="I27" s="8" t="s">
        <v>124</v>
      </c>
    </row>
    <row r="28" ht="25" customHeight="1" spans="1:9">
      <c r="A28" s="3">
        <v>27</v>
      </c>
      <c r="B28" s="3" t="s">
        <v>125</v>
      </c>
      <c r="C28" s="3" t="s">
        <v>126</v>
      </c>
      <c r="D28" s="3" t="s">
        <v>122</v>
      </c>
      <c r="E28" s="3" t="s">
        <v>127</v>
      </c>
      <c r="F28" s="3" t="s">
        <v>13</v>
      </c>
      <c r="G28" s="3" t="s">
        <v>14</v>
      </c>
      <c r="H28" s="3">
        <v>2015</v>
      </c>
      <c r="I28" s="8" t="s">
        <v>128</v>
      </c>
    </row>
    <row r="29" ht="25" customHeight="1" spans="1:9">
      <c r="A29" s="3">
        <v>28</v>
      </c>
      <c r="B29" s="3" t="s">
        <v>129</v>
      </c>
      <c r="C29" s="3" t="s">
        <v>130</v>
      </c>
      <c r="D29" s="7">
        <v>41285</v>
      </c>
      <c r="E29" s="6" t="s">
        <v>131</v>
      </c>
      <c r="F29" s="3" t="s">
        <v>13</v>
      </c>
      <c r="G29" s="3" t="s">
        <v>14</v>
      </c>
      <c r="H29" s="3" t="s">
        <v>20</v>
      </c>
      <c r="I29" s="8" t="s">
        <v>132</v>
      </c>
    </row>
    <row r="30" ht="25" customHeight="1" spans="1:9">
      <c r="A30" s="3">
        <v>29</v>
      </c>
      <c r="B30" s="3" t="s">
        <v>133</v>
      </c>
      <c r="C30" s="3" t="s">
        <v>134</v>
      </c>
      <c r="D30" s="7">
        <v>41285</v>
      </c>
      <c r="E30" s="6" t="s">
        <v>135</v>
      </c>
      <c r="F30" s="3" t="s">
        <v>13</v>
      </c>
      <c r="G30" s="3" t="s">
        <v>14</v>
      </c>
      <c r="H30" s="3" t="s">
        <v>20</v>
      </c>
      <c r="I30" s="8" t="s">
        <v>84</v>
      </c>
    </row>
    <row r="31" ht="25" customHeight="1" spans="1:9">
      <c r="A31" s="3">
        <v>30</v>
      </c>
      <c r="B31" s="3" t="s">
        <v>136</v>
      </c>
      <c r="C31" s="3" t="s">
        <v>137</v>
      </c>
      <c r="D31" s="7">
        <v>41340</v>
      </c>
      <c r="E31" s="6" t="s">
        <v>138</v>
      </c>
      <c r="F31" s="3" t="s">
        <v>13</v>
      </c>
      <c r="G31" s="3" t="s">
        <v>14</v>
      </c>
      <c r="H31" s="3">
        <v>2015</v>
      </c>
      <c r="I31" s="8" t="s">
        <v>139</v>
      </c>
    </row>
    <row r="32" ht="25" customHeight="1" spans="1:9">
      <c r="A32" s="3">
        <v>31</v>
      </c>
      <c r="B32" s="3" t="s">
        <v>140</v>
      </c>
      <c r="C32" s="3" t="s">
        <v>141</v>
      </c>
      <c r="D32" s="7">
        <v>41347</v>
      </c>
      <c r="E32" s="6" t="s">
        <v>142</v>
      </c>
      <c r="F32" s="3" t="s">
        <v>13</v>
      </c>
      <c r="G32" s="3" t="s">
        <v>14</v>
      </c>
      <c r="H32" s="3">
        <v>2015</v>
      </c>
      <c r="I32" s="8" t="s">
        <v>48</v>
      </c>
    </row>
    <row r="33" ht="25" customHeight="1" spans="1:9">
      <c r="A33" s="3">
        <v>32</v>
      </c>
      <c r="B33" s="3" t="s">
        <v>143</v>
      </c>
      <c r="C33" s="3" t="s">
        <v>144</v>
      </c>
      <c r="D33" s="7">
        <v>41360</v>
      </c>
      <c r="E33" s="6" t="s">
        <v>145</v>
      </c>
      <c r="F33" s="3" t="s">
        <v>13</v>
      </c>
      <c r="G33" s="3" t="s">
        <v>14</v>
      </c>
      <c r="H33" s="3" t="s">
        <v>20</v>
      </c>
      <c r="I33" s="8" t="s">
        <v>146</v>
      </c>
    </row>
    <row r="34" ht="25" customHeight="1" spans="1:9">
      <c r="A34" s="3">
        <v>33</v>
      </c>
      <c r="B34" s="3" t="s">
        <v>147</v>
      </c>
      <c r="C34" s="3" t="s">
        <v>148</v>
      </c>
      <c r="D34" s="7">
        <v>41379</v>
      </c>
      <c r="E34" s="6" t="s">
        <v>149</v>
      </c>
      <c r="F34" s="3" t="s">
        <v>13</v>
      </c>
      <c r="G34" s="3" t="s">
        <v>14</v>
      </c>
      <c r="H34" s="3">
        <v>2015</v>
      </c>
      <c r="I34" s="8" t="s">
        <v>72</v>
      </c>
    </row>
    <row r="35" ht="25" customHeight="1" spans="1:9">
      <c r="A35" s="3">
        <v>34</v>
      </c>
      <c r="B35" s="3" t="s">
        <v>150</v>
      </c>
      <c r="C35" s="3" t="s">
        <v>151</v>
      </c>
      <c r="D35" s="7">
        <v>41382</v>
      </c>
      <c r="E35" s="6" t="s">
        <v>152</v>
      </c>
      <c r="F35" s="3" t="s">
        <v>13</v>
      </c>
      <c r="G35" s="3" t="s">
        <v>14</v>
      </c>
      <c r="H35" s="3" t="s">
        <v>20</v>
      </c>
      <c r="I35" s="8" t="s">
        <v>124</v>
      </c>
    </row>
    <row r="36" ht="25" customHeight="1" spans="1:9">
      <c r="A36" s="3">
        <v>35</v>
      </c>
      <c r="B36" s="3" t="s">
        <v>153</v>
      </c>
      <c r="C36" s="3" t="s">
        <v>154</v>
      </c>
      <c r="D36" s="7">
        <v>41391</v>
      </c>
      <c r="E36" s="6" t="s">
        <v>155</v>
      </c>
      <c r="F36" s="3" t="s">
        <v>13</v>
      </c>
      <c r="G36" s="3" t="s">
        <v>14</v>
      </c>
      <c r="H36" s="3">
        <v>2015</v>
      </c>
      <c r="I36" s="8" t="s">
        <v>156</v>
      </c>
    </row>
    <row r="37" ht="25" customHeight="1" spans="1:9">
      <c r="A37" s="3">
        <v>36</v>
      </c>
      <c r="B37" s="3" t="s">
        <v>157</v>
      </c>
      <c r="C37" s="3" t="s">
        <v>158</v>
      </c>
      <c r="D37" s="7">
        <v>41402</v>
      </c>
      <c r="E37" s="6" t="s">
        <v>159</v>
      </c>
      <c r="F37" s="3" t="s">
        <v>13</v>
      </c>
      <c r="G37" s="3" t="s">
        <v>14</v>
      </c>
      <c r="H37" s="3">
        <v>2015</v>
      </c>
      <c r="I37" s="8" t="s">
        <v>139</v>
      </c>
    </row>
    <row r="38" ht="25" customHeight="1" spans="1:9">
      <c r="A38" s="3">
        <v>37</v>
      </c>
      <c r="B38" s="8" t="s">
        <v>160</v>
      </c>
      <c r="C38" s="8" t="s">
        <v>161</v>
      </c>
      <c r="D38" s="7">
        <v>41404</v>
      </c>
      <c r="E38" s="6" t="s">
        <v>162</v>
      </c>
      <c r="F38" s="8" t="s">
        <v>13</v>
      </c>
      <c r="G38" s="3" t="s">
        <v>14</v>
      </c>
      <c r="H38" s="3" t="s">
        <v>20</v>
      </c>
      <c r="I38" s="8" t="s">
        <v>163</v>
      </c>
    </row>
    <row r="39" ht="25" customHeight="1" spans="1:9">
      <c r="A39" s="3">
        <v>38</v>
      </c>
      <c r="B39" s="8" t="s">
        <v>164</v>
      </c>
      <c r="C39" s="8" t="s">
        <v>165</v>
      </c>
      <c r="D39" s="7">
        <v>41408</v>
      </c>
      <c r="E39" s="6" t="s">
        <v>166</v>
      </c>
      <c r="F39" s="8" t="s">
        <v>13</v>
      </c>
      <c r="G39" s="3" t="s">
        <v>14</v>
      </c>
      <c r="H39" s="3">
        <v>2015</v>
      </c>
      <c r="I39" s="8" t="s">
        <v>33</v>
      </c>
    </row>
    <row r="40" ht="25" customHeight="1" spans="1:9">
      <c r="A40" s="3">
        <v>39</v>
      </c>
      <c r="B40" s="8" t="s">
        <v>167</v>
      </c>
      <c r="C40" s="8" t="s">
        <v>168</v>
      </c>
      <c r="D40" s="7">
        <v>41411</v>
      </c>
      <c r="E40" s="6" t="s">
        <v>169</v>
      </c>
      <c r="F40" s="8" t="s">
        <v>13</v>
      </c>
      <c r="G40" s="3" t="s">
        <v>14</v>
      </c>
      <c r="H40" s="3">
        <v>2015</v>
      </c>
      <c r="I40" s="8" t="s">
        <v>76</v>
      </c>
    </row>
    <row r="41" ht="25" customHeight="1" spans="1:9">
      <c r="A41" s="3">
        <v>40</v>
      </c>
      <c r="B41" s="3" t="s">
        <v>170</v>
      </c>
      <c r="C41" s="3" t="s">
        <v>171</v>
      </c>
      <c r="D41" s="7">
        <v>41433</v>
      </c>
      <c r="E41" s="6" t="s">
        <v>172</v>
      </c>
      <c r="F41" s="3" t="s">
        <v>13</v>
      </c>
      <c r="G41" s="3" t="s">
        <v>14</v>
      </c>
      <c r="H41" s="3">
        <v>2015</v>
      </c>
      <c r="I41" s="8" t="s">
        <v>111</v>
      </c>
    </row>
    <row r="42" ht="25" customHeight="1" spans="1:9">
      <c r="A42" s="3">
        <v>41</v>
      </c>
      <c r="B42" s="3" t="s">
        <v>173</v>
      </c>
      <c r="C42" s="3" t="s">
        <v>174</v>
      </c>
      <c r="D42" s="7">
        <v>41451</v>
      </c>
      <c r="E42" s="6" t="s">
        <v>175</v>
      </c>
      <c r="F42" s="3" t="s">
        <v>13</v>
      </c>
      <c r="G42" s="3" t="s">
        <v>14</v>
      </c>
      <c r="H42" s="3" t="s">
        <v>20</v>
      </c>
      <c r="I42" s="8" t="s">
        <v>146</v>
      </c>
    </row>
    <row r="43" ht="25" customHeight="1" spans="1:9">
      <c r="A43" s="3">
        <v>42</v>
      </c>
      <c r="B43" s="3" t="s">
        <v>176</v>
      </c>
      <c r="C43" s="3" t="s">
        <v>177</v>
      </c>
      <c r="D43" s="7">
        <v>41494</v>
      </c>
      <c r="E43" s="6" t="s">
        <v>178</v>
      </c>
      <c r="F43" s="3" t="s">
        <v>13</v>
      </c>
      <c r="G43" s="3" t="s">
        <v>14</v>
      </c>
      <c r="H43" s="3">
        <v>2015</v>
      </c>
      <c r="I43" s="8" t="s">
        <v>76</v>
      </c>
    </row>
    <row r="44" ht="25" customHeight="1" spans="1:9">
      <c r="A44" s="3">
        <v>43</v>
      </c>
      <c r="B44" s="3" t="s">
        <v>179</v>
      </c>
      <c r="C44" s="3" t="s">
        <v>180</v>
      </c>
      <c r="D44" s="7">
        <v>41546</v>
      </c>
      <c r="E44" s="6" t="s">
        <v>181</v>
      </c>
      <c r="F44" s="3" t="s">
        <v>13</v>
      </c>
      <c r="G44" s="3" t="s">
        <v>14</v>
      </c>
      <c r="H44" s="3">
        <v>2015</v>
      </c>
      <c r="I44" s="8" t="s">
        <v>76</v>
      </c>
    </row>
    <row r="45" ht="25" customHeight="1" spans="1:9">
      <c r="A45" s="3">
        <v>44</v>
      </c>
      <c r="B45" s="10" t="s">
        <v>182</v>
      </c>
      <c r="C45" s="10" t="s">
        <v>183</v>
      </c>
      <c r="D45" s="11">
        <v>41570</v>
      </c>
      <c r="E45" s="12" t="s">
        <v>184</v>
      </c>
      <c r="F45" s="13" t="s">
        <v>13</v>
      </c>
      <c r="G45" s="3" t="s">
        <v>14</v>
      </c>
      <c r="H45" s="3">
        <v>2015</v>
      </c>
      <c r="I45" s="8" t="s">
        <v>185</v>
      </c>
    </row>
    <row r="46" ht="25" customHeight="1" spans="1:9">
      <c r="A46" s="3">
        <v>45</v>
      </c>
      <c r="B46" s="14" t="s">
        <v>186</v>
      </c>
      <c r="C46" s="14" t="s">
        <v>187</v>
      </c>
      <c r="D46" s="15">
        <v>41571</v>
      </c>
      <c r="E46" s="16" t="s">
        <v>188</v>
      </c>
      <c r="F46" s="14" t="s">
        <v>13</v>
      </c>
      <c r="G46" s="3" t="s">
        <v>14</v>
      </c>
      <c r="H46" s="3">
        <v>2015</v>
      </c>
      <c r="I46" s="8" t="s">
        <v>128</v>
      </c>
    </row>
    <row r="47" ht="25" customHeight="1" spans="1:9">
      <c r="A47" s="3">
        <v>46</v>
      </c>
      <c r="B47" s="3" t="s">
        <v>189</v>
      </c>
      <c r="C47" s="3" t="s">
        <v>190</v>
      </c>
      <c r="D47" s="7">
        <v>41603</v>
      </c>
      <c r="E47" s="3" t="s">
        <v>191</v>
      </c>
      <c r="F47" s="3" t="s">
        <v>13</v>
      </c>
      <c r="G47" s="3" t="s">
        <v>14</v>
      </c>
      <c r="H47" s="3">
        <v>2015</v>
      </c>
      <c r="I47" s="3">
        <v>20151202</v>
      </c>
    </row>
    <row r="48" ht="25" customHeight="1" spans="1:9">
      <c r="A48" s="3">
        <v>47</v>
      </c>
      <c r="B48" s="17" t="s">
        <v>192</v>
      </c>
      <c r="C48" s="3" t="s">
        <v>193</v>
      </c>
      <c r="D48" s="7">
        <v>41604</v>
      </c>
      <c r="E48" s="3" t="s">
        <v>194</v>
      </c>
      <c r="F48" s="3" t="s">
        <v>13</v>
      </c>
      <c r="G48" s="3" t="s">
        <v>14</v>
      </c>
      <c r="H48" s="3">
        <v>2015</v>
      </c>
      <c r="I48" s="8" t="s">
        <v>195</v>
      </c>
    </row>
    <row r="49" ht="25" customHeight="1" spans="1:9">
      <c r="A49" s="3">
        <v>48</v>
      </c>
      <c r="B49" s="3" t="s">
        <v>196</v>
      </c>
      <c r="C49" s="3" t="s">
        <v>197</v>
      </c>
      <c r="D49" s="7">
        <v>41605</v>
      </c>
      <c r="E49" s="3" t="s">
        <v>198</v>
      </c>
      <c r="F49" s="3" t="s">
        <v>13</v>
      </c>
      <c r="G49" s="3" t="s">
        <v>14</v>
      </c>
      <c r="H49" s="3" t="s">
        <v>20</v>
      </c>
      <c r="I49" s="8" t="s">
        <v>146</v>
      </c>
    </row>
    <row r="50" ht="25" customHeight="1" spans="1:9">
      <c r="A50" s="3">
        <v>49</v>
      </c>
      <c r="B50" s="3" t="s">
        <v>199</v>
      </c>
      <c r="C50" s="3" t="s">
        <v>200</v>
      </c>
      <c r="D50" s="7">
        <v>41619</v>
      </c>
      <c r="E50" s="3" t="s">
        <v>201</v>
      </c>
      <c r="F50" s="3" t="s">
        <v>13</v>
      </c>
      <c r="G50" s="3" t="s">
        <v>14</v>
      </c>
      <c r="H50" s="3">
        <v>2015</v>
      </c>
      <c r="I50" s="8" t="s">
        <v>202</v>
      </c>
    </row>
    <row r="51" ht="25" customHeight="1" spans="1:9">
      <c r="A51" s="3">
        <v>50</v>
      </c>
      <c r="B51" s="17" t="s">
        <v>203</v>
      </c>
      <c r="C51" s="3" t="s">
        <v>204</v>
      </c>
      <c r="D51" s="7">
        <v>41619</v>
      </c>
      <c r="E51" s="3" t="s">
        <v>205</v>
      </c>
      <c r="F51" s="3" t="s">
        <v>13</v>
      </c>
      <c r="G51" s="3" t="s">
        <v>14</v>
      </c>
      <c r="H51" s="3">
        <v>2015</v>
      </c>
      <c r="I51" s="8" t="s">
        <v>185</v>
      </c>
    </row>
    <row r="52" ht="25" customHeight="1" spans="1:9">
      <c r="A52" s="3">
        <v>51</v>
      </c>
      <c r="B52" s="17" t="s">
        <v>206</v>
      </c>
      <c r="C52" s="3" t="s">
        <v>207</v>
      </c>
      <c r="D52" s="7">
        <v>41619</v>
      </c>
      <c r="E52" s="3" t="s">
        <v>208</v>
      </c>
      <c r="F52" s="3" t="s">
        <v>13</v>
      </c>
      <c r="G52" s="3" t="s">
        <v>14</v>
      </c>
      <c r="H52" s="3">
        <v>2015</v>
      </c>
      <c r="I52" s="8" t="s">
        <v>185</v>
      </c>
    </row>
    <row r="53" ht="25" customHeight="1" spans="1:9">
      <c r="A53" s="3">
        <v>52</v>
      </c>
      <c r="B53" s="3" t="s">
        <v>209</v>
      </c>
      <c r="C53" s="3" t="s">
        <v>210</v>
      </c>
      <c r="D53" s="7">
        <v>41620</v>
      </c>
      <c r="E53" s="3" t="s">
        <v>211</v>
      </c>
      <c r="F53" s="18" t="s">
        <v>212</v>
      </c>
      <c r="G53" s="3" t="s">
        <v>14</v>
      </c>
      <c r="H53" s="3" t="s">
        <v>20</v>
      </c>
      <c r="I53" s="8" t="s">
        <v>213</v>
      </c>
    </row>
    <row r="54" ht="25" customHeight="1" spans="1:9">
      <c r="A54" s="3">
        <v>53</v>
      </c>
      <c r="B54" s="3" t="s">
        <v>214</v>
      </c>
      <c r="C54" s="3" t="s">
        <v>215</v>
      </c>
      <c r="D54" s="7">
        <v>41620</v>
      </c>
      <c r="E54" s="3" t="s">
        <v>216</v>
      </c>
      <c r="F54" s="18" t="s">
        <v>212</v>
      </c>
      <c r="G54" s="3" t="s">
        <v>14</v>
      </c>
      <c r="H54" s="3" t="s">
        <v>20</v>
      </c>
      <c r="I54" s="8" t="s">
        <v>213</v>
      </c>
    </row>
    <row r="55" ht="25" customHeight="1" spans="1:9">
      <c r="A55" s="3">
        <v>54</v>
      </c>
      <c r="B55" s="3" t="s">
        <v>217</v>
      </c>
      <c r="C55" s="3" t="s">
        <v>218</v>
      </c>
      <c r="D55" s="7">
        <v>41621</v>
      </c>
      <c r="E55" s="3" t="s">
        <v>219</v>
      </c>
      <c r="F55" s="18" t="s">
        <v>212</v>
      </c>
      <c r="G55" s="3" t="s">
        <v>14</v>
      </c>
      <c r="H55" s="3" t="s">
        <v>20</v>
      </c>
      <c r="I55" s="8" t="s">
        <v>213</v>
      </c>
    </row>
    <row r="56" ht="25" customHeight="1" spans="1:9">
      <c r="A56" s="3">
        <v>55</v>
      </c>
      <c r="B56" s="3" t="s">
        <v>220</v>
      </c>
      <c r="C56" s="3" t="s">
        <v>221</v>
      </c>
      <c r="D56" s="7">
        <v>41625</v>
      </c>
      <c r="E56" s="19" t="s">
        <v>222</v>
      </c>
      <c r="F56" s="20" t="s">
        <v>13</v>
      </c>
      <c r="G56" s="3" t="s">
        <v>14</v>
      </c>
      <c r="H56" s="3" t="s">
        <v>20</v>
      </c>
      <c r="I56" s="8" t="s">
        <v>38</v>
      </c>
    </row>
    <row r="57" ht="25" customHeight="1" spans="1:9">
      <c r="A57" s="3">
        <v>56</v>
      </c>
      <c r="B57" s="14" t="s">
        <v>223</v>
      </c>
      <c r="C57" s="14" t="s">
        <v>224</v>
      </c>
      <c r="D57" s="15">
        <v>41625</v>
      </c>
      <c r="E57" s="14" t="s">
        <v>225</v>
      </c>
      <c r="F57" s="14" t="s">
        <v>13</v>
      </c>
      <c r="G57" s="3" t="s">
        <v>14</v>
      </c>
      <c r="H57" s="3">
        <v>2015</v>
      </c>
      <c r="I57" s="8" t="s">
        <v>111</v>
      </c>
    </row>
    <row r="58" ht="25" customHeight="1" spans="1:9">
      <c r="A58" s="3">
        <v>57</v>
      </c>
      <c r="B58" s="14" t="s">
        <v>226</v>
      </c>
      <c r="C58" s="14" t="s">
        <v>227</v>
      </c>
      <c r="D58" s="15">
        <v>41625</v>
      </c>
      <c r="E58" s="14" t="s">
        <v>228</v>
      </c>
      <c r="F58" s="14" t="s">
        <v>212</v>
      </c>
      <c r="G58" s="3" t="s">
        <v>14</v>
      </c>
      <c r="H58" s="3" t="s">
        <v>20</v>
      </c>
      <c r="I58" s="8" t="s">
        <v>163</v>
      </c>
    </row>
    <row r="59" ht="25" customHeight="1" spans="1:9">
      <c r="A59" s="3">
        <v>58</v>
      </c>
      <c r="B59" s="3" t="s">
        <v>229</v>
      </c>
      <c r="C59" s="3" t="s">
        <v>230</v>
      </c>
      <c r="D59" s="7">
        <v>41627</v>
      </c>
      <c r="E59" s="3" t="s">
        <v>231</v>
      </c>
      <c r="F59" s="3" t="s">
        <v>212</v>
      </c>
      <c r="G59" s="3" t="s">
        <v>14</v>
      </c>
      <c r="H59" s="3" t="s">
        <v>20</v>
      </c>
      <c r="I59" s="8">
        <v>20150107</v>
      </c>
    </row>
    <row r="60" ht="25" customHeight="1" spans="1:9">
      <c r="A60" s="3">
        <v>59</v>
      </c>
      <c r="B60" s="3" t="s">
        <v>232</v>
      </c>
      <c r="C60" s="3" t="s">
        <v>233</v>
      </c>
      <c r="D60" s="7">
        <v>41628</v>
      </c>
      <c r="E60" s="3" t="s">
        <v>234</v>
      </c>
      <c r="F60" s="3" t="s">
        <v>13</v>
      </c>
      <c r="G60" s="3" t="s">
        <v>14</v>
      </c>
      <c r="H60" s="3">
        <v>2015</v>
      </c>
      <c r="I60" s="8" t="s">
        <v>235</v>
      </c>
    </row>
    <row r="61" ht="25" customHeight="1" spans="1:9">
      <c r="A61" s="3">
        <v>60</v>
      </c>
      <c r="B61" s="21" t="s">
        <v>236</v>
      </c>
      <c r="C61" s="21" t="s">
        <v>237</v>
      </c>
      <c r="D61" s="22">
        <v>41649</v>
      </c>
      <c r="E61" s="23" t="s">
        <v>238</v>
      </c>
      <c r="F61" s="21" t="s">
        <v>13</v>
      </c>
      <c r="G61" s="21" t="s">
        <v>14</v>
      </c>
      <c r="H61" s="3">
        <v>2015</v>
      </c>
      <c r="I61" s="25" t="s">
        <v>43</v>
      </c>
    </row>
    <row r="62" ht="25" customHeight="1" spans="1:9">
      <c r="A62" s="3">
        <v>61</v>
      </c>
      <c r="B62" s="21" t="s">
        <v>239</v>
      </c>
      <c r="C62" s="21" t="s">
        <v>240</v>
      </c>
      <c r="D62" s="22">
        <v>41710</v>
      </c>
      <c r="E62" s="23" t="s">
        <v>241</v>
      </c>
      <c r="F62" s="21" t="s">
        <v>242</v>
      </c>
      <c r="G62" s="21" t="s">
        <v>14</v>
      </c>
      <c r="H62" s="3" t="s">
        <v>20</v>
      </c>
      <c r="I62" s="25" t="s">
        <v>124</v>
      </c>
    </row>
    <row r="63" ht="25" customHeight="1" spans="1:9">
      <c r="A63" s="3">
        <v>62</v>
      </c>
      <c r="B63" s="21" t="s">
        <v>243</v>
      </c>
      <c r="C63" s="21" t="s">
        <v>244</v>
      </c>
      <c r="D63" s="22">
        <v>41711</v>
      </c>
      <c r="E63" s="23" t="s">
        <v>245</v>
      </c>
      <c r="F63" s="21" t="s">
        <v>212</v>
      </c>
      <c r="G63" s="21" t="s">
        <v>14</v>
      </c>
      <c r="H63" s="3" t="s">
        <v>20</v>
      </c>
      <c r="I63" s="25" t="s">
        <v>213</v>
      </c>
    </row>
    <row r="64" ht="25" customHeight="1" spans="1:9">
      <c r="A64" s="3">
        <v>63</v>
      </c>
      <c r="B64" s="21" t="s">
        <v>246</v>
      </c>
      <c r="C64" s="21" t="s">
        <v>247</v>
      </c>
      <c r="D64" s="22">
        <v>41716</v>
      </c>
      <c r="E64" s="23" t="s">
        <v>248</v>
      </c>
      <c r="F64" s="21" t="s">
        <v>212</v>
      </c>
      <c r="G64" s="21" t="s">
        <v>14</v>
      </c>
      <c r="H64" s="3" t="s">
        <v>20</v>
      </c>
      <c r="I64" s="25" t="s">
        <v>84</v>
      </c>
    </row>
    <row r="65" ht="25" customHeight="1" spans="1:9">
      <c r="A65" s="3">
        <v>64</v>
      </c>
      <c r="B65" s="21" t="s">
        <v>249</v>
      </c>
      <c r="C65" s="21" t="s">
        <v>250</v>
      </c>
      <c r="D65" s="22">
        <v>41718</v>
      </c>
      <c r="E65" s="23" t="s">
        <v>251</v>
      </c>
      <c r="F65" s="21" t="s">
        <v>212</v>
      </c>
      <c r="G65" s="21" t="s">
        <v>14</v>
      </c>
      <c r="H65" s="3" t="s">
        <v>20</v>
      </c>
      <c r="I65" s="25" t="s">
        <v>252</v>
      </c>
    </row>
    <row r="66" ht="25" customHeight="1" spans="1:9">
      <c r="A66" s="3">
        <v>65</v>
      </c>
      <c r="B66" s="21" t="s">
        <v>253</v>
      </c>
      <c r="C66" s="21" t="s">
        <v>254</v>
      </c>
      <c r="D66" s="22">
        <v>41722</v>
      </c>
      <c r="E66" s="23" t="s">
        <v>255</v>
      </c>
      <c r="F66" s="21" t="s">
        <v>212</v>
      </c>
      <c r="G66" s="21" t="s">
        <v>14</v>
      </c>
      <c r="H66" s="3" t="s">
        <v>20</v>
      </c>
      <c r="I66" s="25" t="s">
        <v>84</v>
      </c>
    </row>
    <row r="67" ht="25" customHeight="1" spans="1:9">
      <c r="A67" s="3">
        <v>66</v>
      </c>
      <c r="B67" s="21" t="s">
        <v>256</v>
      </c>
      <c r="C67" s="21" t="s">
        <v>257</v>
      </c>
      <c r="D67" s="22">
        <v>41743</v>
      </c>
      <c r="E67" s="23" t="s">
        <v>258</v>
      </c>
      <c r="F67" s="21" t="s">
        <v>212</v>
      </c>
      <c r="G67" s="21" t="s">
        <v>14</v>
      </c>
      <c r="H67" s="3">
        <v>2015</v>
      </c>
      <c r="I67" s="25" t="s">
        <v>102</v>
      </c>
    </row>
    <row r="68" ht="25" customHeight="1" spans="1:9">
      <c r="A68" s="3">
        <v>67</v>
      </c>
      <c r="B68" s="21" t="s">
        <v>259</v>
      </c>
      <c r="C68" s="21" t="s">
        <v>260</v>
      </c>
      <c r="D68" s="22">
        <v>41743</v>
      </c>
      <c r="E68" s="23" t="s">
        <v>261</v>
      </c>
      <c r="F68" s="21" t="s">
        <v>212</v>
      </c>
      <c r="G68" s="21" t="s">
        <v>14</v>
      </c>
      <c r="H68" s="3" t="s">
        <v>20</v>
      </c>
      <c r="I68" s="25" t="s">
        <v>28</v>
      </c>
    </row>
    <row r="69" ht="25" customHeight="1" spans="1:9">
      <c r="A69" s="3">
        <v>68</v>
      </c>
      <c r="B69" s="21" t="s">
        <v>262</v>
      </c>
      <c r="C69" s="21" t="s">
        <v>263</v>
      </c>
      <c r="D69" s="22">
        <v>41743</v>
      </c>
      <c r="E69" s="23" t="s">
        <v>264</v>
      </c>
      <c r="F69" s="21" t="s">
        <v>13</v>
      </c>
      <c r="G69" s="21" t="s">
        <v>14</v>
      </c>
      <c r="H69" s="3">
        <v>2015</v>
      </c>
      <c r="I69" s="25" t="s">
        <v>156</v>
      </c>
    </row>
    <row r="70" ht="25" customHeight="1" spans="1:9">
      <c r="A70" s="3">
        <v>69</v>
      </c>
      <c r="B70" s="21" t="s">
        <v>265</v>
      </c>
      <c r="C70" s="21" t="s">
        <v>266</v>
      </c>
      <c r="D70" s="22">
        <v>41743</v>
      </c>
      <c r="E70" s="23" t="s">
        <v>267</v>
      </c>
      <c r="F70" s="21" t="s">
        <v>13</v>
      </c>
      <c r="G70" s="21" t="s">
        <v>14</v>
      </c>
      <c r="H70" s="3">
        <v>2015</v>
      </c>
      <c r="I70" s="25" t="s">
        <v>111</v>
      </c>
    </row>
    <row r="71" ht="25" customHeight="1" spans="1:9">
      <c r="A71" s="3">
        <v>70</v>
      </c>
      <c r="B71" s="21" t="s">
        <v>268</v>
      </c>
      <c r="C71" s="21" t="s">
        <v>269</v>
      </c>
      <c r="D71" s="22">
        <v>41746</v>
      </c>
      <c r="E71" s="23" t="s">
        <v>270</v>
      </c>
      <c r="F71" s="21" t="s">
        <v>212</v>
      </c>
      <c r="G71" s="21" t="s">
        <v>14</v>
      </c>
      <c r="H71" s="3" t="s">
        <v>20</v>
      </c>
      <c r="I71" s="25" t="s">
        <v>84</v>
      </c>
    </row>
    <row r="72" ht="25" customHeight="1" spans="1:9">
      <c r="A72" s="3">
        <v>71</v>
      </c>
      <c r="B72" s="21" t="s">
        <v>271</v>
      </c>
      <c r="C72" s="21" t="s">
        <v>272</v>
      </c>
      <c r="D72" s="22">
        <v>41746</v>
      </c>
      <c r="E72" s="23" t="s">
        <v>273</v>
      </c>
      <c r="F72" s="21" t="s">
        <v>212</v>
      </c>
      <c r="G72" s="21" t="s">
        <v>14</v>
      </c>
      <c r="H72" s="3" t="s">
        <v>20</v>
      </c>
      <c r="I72" s="25" t="s">
        <v>84</v>
      </c>
    </row>
    <row r="73" ht="25" customHeight="1" spans="1:9">
      <c r="A73" s="3">
        <v>72</v>
      </c>
      <c r="B73" s="21" t="s">
        <v>274</v>
      </c>
      <c r="C73" s="21" t="s">
        <v>275</v>
      </c>
      <c r="D73" s="22">
        <v>41752</v>
      </c>
      <c r="E73" s="23" t="s">
        <v>276</v>
      </c>
      <c r="F73" s="21" t="s">
        <v>212</v>
      </c>
      <c r="G73" s="21" t="s">
        <v>14</v>
      </c>
      <c r="H73" s="3" t="s">
        <v>20</v>
      </c>
      <c r="I73" s="25" t="s">
        <v>28</v>
      </c>
    </row>
    <row r="74" ht="25" customHeight="1" spans="1:9">
      <c r="A74" s="3">
        <v>73</v>
      </c>
      <c r="B74" s="21" t="s">
        <v>277</v>
      </c>
      <c r="C74" s="21" t="s">
        <v>278</v>
      </c>
      <c r="D74" s="22">
        <v>41752</v>
      </c>
      <c r="E74" s="23" t="s">
        <v>279</v>
      </c>
      <c r="F74" s="21" t="s">
        <v>212</v>
      </c>
      <c r="G74" s="21" t="s">
        <v>14</v>
      </c>
      <c r="H74" s="3" t="s">
        <v>20</v>
      </c>
      <c r="I74" s="25" t="s">
        <v>28</v>
      </c>
    </row>
    <row r="75" ht="25" customHeight="1" spans="1:9">
      <c r="A75" s="3">
        <v>74</v>
      </c>
      <c r="B75" s="21" t="s">
        <v>280</v>
      </c>
      <c r="C75" s="21" t="s">
        <v>281</v>
      </c>
      <c r="D75" s="22">
        <v>41752</v>
      </c>
      <c r="E75" s="23" t="s">
        <v>282</v>
      </c>
      <c r="F75" s="21" t="s">
        <v>212</v>
      </c>
      <c r="G75" s="21" t="s">
        <v>14</v>
      </c>
      <c r="H75" s="3" t="s">
        <v>20</v>
      </c>
      <c r="I75" s="25" t="s">
        <v>124</v>
      </c>
    </row>
    <row r="76" ht="25" customHeight="1" spans="1:9">
      <c r="A76" s="3">
        <v>75</v>
      </c>
      <c r="B76" s="21" t="s">
        <v>283</v>
      </c>
      <c r="C76" s="21" t="s">
        <v>284</v>
      </c>
      <c r="D76" s="22">
        <v>41753</v>
      </c>
      <c r="E76" s="23" t="s">
        <v>285</v>
      </c>
      <c r="F76" s="21" t="s">
        <v>13</v>
      </c>
      <c r="G76" s="21" t="s">
        <v>14</v>
      </c>
      <c r="H76" s="3">
        <v>2015</v>
      </c>
      <c r="I76" s="25" t="s">
        <v>15</v>
      </c>
    </row>
    <row r="77" ht="25" customHeight="1" spans="1:9">
      <c r="A77" s="3">
        <v>76</v>
      </c>
      <c r="B77" s="21" t="s">
        <v>286</v>
      </c>
      <c r="C77" s="21" t="s">
        <v>287</v>
      </c>
      <c r="D77" s="22">
        <v>41765</v>
      </c>
      <c r="E77" s="23" t="s">
        <v>288</v>
      </c>
      <c r="F77" s="21" t="s">
        <v>212</v>
      </c>
      <c r="G77" s="21" t="s">
        <v>14</v>
      </c>
      <c r="H77" s="3" t="s">
        <v>20</v>
      </c>
      <c r="I77" s="25" t="s">
        <v>28</v>
      </c>
    </row>
    <row r="78" ht="25" customHeight="1" spans="1:9">
      <c r="A78" s="3">
        <v>77</v>
      </c>
      <c r="B78" s="21" t="s">
        <v>289</v>
      </c>
      <c r="C78" s="21" t="s">
        <v>290</v>
      </c>
      <c r="D78" s="22">
        <v>41765</v>
      </c>
      <c r="E78" s="23" t="s">
        <v>291</v>
      </c>
      <c r="F78" s="21" t="s">
        <v>212</v>
      </c>
      <c r="G78" s="21" t="s">
        <v>14</v>
      </c>
      <c r="H78" s="3" t="s">
        <v>20</v>
      </c>
      <c r="I78" s="25" t="s">
        <v>132</v>
      </c>
    </row>
    <row r="79" ht="25" customHeight="1" spans="1:9">
      <c r="A79" s="3">
        <v>78</v>
      </c>
      <c r="B79" s="21" t="s">
        <v>292</v>
      </c>
      <c r="C79" s="21" t="s">
        <v>293</v>
      </c>
      <c r="D79" s="22">
        <v>41772</v>
      </c>
      <c r="E79" s="23" t="s">
        <v>294</v>
      </c>
      <c r="F79" s="21" t="s">
        <v>212</v>
      </c>
      <c r="G79" s="21" t="s">
        <v>14</v>
      </c>
      <c r="H79" s="3" t="s">
        <v>20</v>
      </c>
      <c r="I79" s="25" t="s">
        <v>163</v>
      </c>
    </row>
    <row r="80" ht="25" customHeight="1" spans="1:9">
      <c r="A80" s="3">
        <v>79</v>
      </c>
      <c r="B80" s="21" t="s">
        <v>295</v>
      </c>
      <c r="C80" s="21" t="s">
        <v>296</v>
      </c>
      <c r="D80" s="22">
        <v>41774</v>
      </c>
      <c r="E80" s="23" t="s">
        <v>297</v>
      </c>
      <c r="F80" s="21" t="s">
        <v>13</v>
      </c>
      <c r="G80" s="21" t="s">
        <v>14</v>
      </c>
      <c r="H80" s="3">
        <v>2015</v>
      </c>
      <c r="I80" s="25" t="s">
        <v>15</v>
      </c>
    </row>
    <row r="81" ht="25" customHeight="1" spans="1:9">
      <c r="A81" s="3">
        <v>80</v>
      </c>
      <c r="B81" s="21" t="s">
        <v>298</v>
      </c>
      <c r="C81" s="21" t="s">
        <v>299</v>
      </c>
      <c r="D81" s="22">
        <v>41778</v>
      </c>
      <c r="E81" s="23" t="s">
        <v>300</v>
      </c>
      <c r="F81" s="21" t="s">
        <v>212</v>
      </c>
      <c r="G81" s="21" t="s">
        <v>14</v>
      </c>
      <c r="H81" s="3" t="s">
        <v>20</v>
      </c>
      <c r="I81" s="25" t="s">
        <v>132</v>
      </c>
    </row>
    <row r="82" ht="25" customHeight="1" spans="1:9">
      <c r="A82" s="3">
        <v>81</v>
      </c>
      <c r="B82" s="21" t="s">
        <v>301</v>
      </c>
      <c r="C82" s="21" t="s">
        <v>302</v>
      </c>
      <c r="D82" s="22">
        <v>41778</v>
      </c>
      <c r="E82" s="23" t="s">
        <v>303</v>
      </c>
      <c r="F82" s="21" t="s">
        <v>212</v>
      </c>
      <c r="G82" s="21" t="s">
        <v>14</v>
      </c>
      <c r="H82" s="3" t="s">
        <v>20</v>
      </c>
      <c r="I82" s="25" t="s">
        <v>84</v>
      </c>
    </row>
    <row r="83" ht="25" customHeight="1" spans="1:9">
      <c r="A83" s="3">
        <v>82</v>
      </c>
      <c r="B83" s="21" t="s">
        <v>304</v>
      </c>
      <c r="C83" s="21" t="s">
        <v>305</v>
      </c>
      <c r="D83" s="22">
        <v>41780</v>
      </c>
      <c r="E83" s="26">
        <v>201420263666.1</v>
      </c>
      <c r="F83" s="21" t="s">
        <v>212</v>
      </c>
      <c r="G83" s="21" t="s">
        <v>14</v>
      </c>
      <c r="H83" s="3" t="s">
        <v>20</v>
      </c>
      <c r="I83" s="25" t="s">
        <v>115</v>
      </c>
    </row>
    <row r="84" ht="25" customHeight="1" spans="1:9">
      <c r="A84" s="3">
        <v>83</v>
      </c>
      <c r="B84" s="21" t="s">
        <v>306</v>
      </c>
      <c r="C84" s="21" t="s">
        <v>307</v>
      </c>
      <c r="D84" s="22">
        <v>41780</v>
      </c>
      <c r="E84" s="23" t="s">
        <v>308</v>
      </c>
      <c r="F84" s="21" t="s">
        <v>212</v>
      </c>
      <c r="G84" s="21" t="s">
        <v>14</v>
      </c>
      <c r="H84" s="3" t="s">
        <v>20</v>
      </c>
      <c r="I84" s="25" t="s">
        <v>115</v>
      </c>
    </row>
    <row r="85" ht="25" customHeight="1" spans="1:9">
      <c r="A85" s="3">
        <v>84</v>
      </c>
      <c r="B85" s="21" t="s">
        <v>309</v>
      </c>
      <c r="C85" s="21" t="s">
        <v>310</v>
      </c>
      <c r="D85" s="22">
        <v>41780</v>
      </c>
      <c r="E85" s="23" t="s">
        <v>311</v>
      </c>
      <c r="F85" s="21" t="s">
        <v>212</v>
      </c>
      <c r="G85" s="21" t="s">
        <v>14</v>
      </c>
      <c r="H85" s="3" t="s">
        <v>20</v>
      </c>
      <c r="I85" s="25" t="s">
        <v>115</v>
      </c>
    </row>
    <row r="86" ht="25" customHeight="1" spans="1:9">
      <c r="A86" s="3">
        <v>85</v>
      </c>
      <c r="B86" s="21" t="s">
        <v>312</v>
      </c>
      <c r="C86" s="21" t="s">
        <v>313</v>
      </c>
      <c r="D86" s="22">
        <v>41785</v>
      </c>
      <c r="E86" s="23" t="s">
        <v>314</v>
      </c>
      <c r="F86" s="21" t="s">
        <v>212</v>
      </c>
      <c r="G86" s="21" t="s">
        <v>14</v>
      </c>
      <c r="H86" s="3" t="s">
        <v>20</v>
      </c>
      <c r="I86" s="25" t="s">
        <v>124</v>
      </c>
    </row>
    <row r="87" ht="25" customHeight="1" spans="1:9">
      <c r="A87" s="3">
        <v>86</v>
      </c>
      <c r="B87" s="21" t="s">
        <v>315</v>
      </c>
      <c r="C87" s="21" t="s">
        <v>316</v>
      </c>
      <c r="D87" s="22">
        <v>41789</v>
      </c>
      <c r="E87" s="23" t="s">
        <v>317</v>
      </c>
      <c r="F87" s="21" t="s">
        <v>212</v>
      </c>
      <c r="G87" s="21" t="s">
        <v>14</v>
      </c>
      <c r="H87" s="3" t="s">
        <v>20</v>
      </c>
      <c r="I87" s="25" t="s">
        <v>213</v>
      </c>
    </row>
    <row r="88" ht="25" customHeight="1" spans="1:9">
      <c r="A88" s="3">
        <v>87</v>
      </c>
      <c r="B88" s="21" t="s">
        <v>318</v>
      </c>
      <c r="C88" s="21" t="s">
        <v>319</v>
      </c>
      <c r="D88" s="22">
        <v>41796</v>
      </c>
      <c r="E88" s="23" t="s">
        <v>320</v>
      </c>
      <c r="F88" s="21" t="s">
        <v>212</v>
      </c>
      <c r="G88" s="21" t="s">
        <v>14</v>
      </c>
      <c r="H88" s="3" t="s">
        <v>20</v>
      </c>
      <c r="I88" s="25" t="s">
        <v>252</v>
      </c>
    </row>
    <row r="89" ht="25" customHeight="1" spans="1:9">
      <c r="A89" s="3">
        <v>88</v>
      </c>
      <c r="B89" s="21" t="s">
        <v>321</v>
      </c>
      <c r="C89" s="21" t="s">
        <v>322</v>
      </c>
      <c r="D89" s="22">
        <v>41802</v>
      </c>
      <c r="E89" s="23" t="s">
        <v>323</v>
      </c>
      <c r="F89" s="21" t="s">
        <v>242</v>
      </c>
      <c r="G89" s="21" t="s">
        <v>14</v>
      </c>
      <c r="H89" s="3" t="s">
        <v>20</v>
      </c>
      <c r="I89" s="25" t="s">
        <v>115</v>
      </c>
    </row>
    <row r="90" ht="25" customHeight="1" spans="1:9">
      <c r="A90" s="3">
        <v>89</v>
      </c>
      <c r="B90" s="21" t="s">
        <v>324</v>
      </c>
      <c r="C90" s="21" t="s">
        <v>325</v>
      </c>
      <c r="D90" s="22">
        <v>41802</v>
      </c>
      <c r="E90" s="23" t="s">
        <v>326</v>
      </c>
      <c r="F90" s="21" t="s">
        <v>212</v>
      </c>
      <c r="G90" s="21" t="s">
        <v>14</v>
      </c>
      <c r="H90" s="3" t="s">
        <v>20</v>
      </c>
      <c r="I90" s="25" t="s">
        <v>327</v>
      </c>
    </row>
    <row r="91" ht="25" customHeight="1" spans="1:9">
      <c r="A91" s="3">
        <v>90</v>
      </c>
      <c r="B91" s="21" t="s">
        <v>328</v>
      </c>
      <c r="C91" s="21" t="s">
        <v>329</v>
      </c>
      <c r="D91" s="22">
        <v>41806</v>
      </c>
      <c r="E91" s="23" t="s">
        <v>330</v>
      </c>
      <c r="F91" s="21" t="s">
        <v>212</v>
      </c>
      <c r="G91" s="21" t="s">
        <v>14</v>
      </c>
      <c r="H91" s="3" t="s">
        <v>20</v>
      </c>
      <c r="I91" s="25" t="s">
        <v>84</v>
      </c>
    </row>
    <row r="92" ht="25" customHeight="1" spans="1:9">
      <c r="A92" s="3">
        <v>91</v>
      </c>
      <c r="B92" s="21" t="s">
        <v>331</v>
      </c>
      <c r="C92" s="21" t="s">
        <v>332</v>
      </c>
      <c r="D92" s="22">
        <v>41808</v>
      </c>
      <c r="E92" s="23" t="s">
        <v>333</v>
      </c>
      <c r="F92" s="21" t="s">
        <v>212</v>
      </c>
      <c r="G92" s="21" t="s">
        <v>14</v>
      </c>
      <c r="H92" s="3" t="s">
        <v>20</v>
      </c>
      <c r="I92" s="25" t="s">
        <v>38</v>
      </c>
    </row>
    <row r="93" ht="25" customHeight="1" spans="1:9">
      <c r="A93" s="3">
        <v>92</v>
      </c>
      <c r="B93" s="21" t="s">
        <v>334</v>
      </c>
      <c r="C93" s="21" t="s">
        <v>335</v>
      </c>
      <c r="D93" s="22">
        <v>41809</v>
      </c>
      <c r="E93" s="23" t="s">
        <v>336</v>
      </c>
      <c r="F93" s="21" t="s">
        <v>212</v>
      </c>
      <c r="G93" s="21" t="s">
        <v>14</v>
      </c>
      <c r="H93" s="3" t="s">
        <v>20</v>
      </c>
      <c r="I93" s="25" t="s">
        <v>252</v>
      </c>
    </row>
    <row r="94" ht="25" customHeight="1" spans="1:9">
      <c r="A94" s="3">
        <v>93</v>
      </c>
      <c r="B94" s="21" t="s">
        <v>337</v>
      </c>
      <c r="C94" s="21" t="s">
        <v>338</v>
      </c>
      <c r="D94" s="22">
        <v>41809</v>
      </c>
      <c r="E94" s="23" t="s">
        <v>339</v>
      </c>
      <c r="F94" s="21" t="s">
        <v>212</v>
      </c>
      <c r="G94" s="21" t="s">
        <v>14</v>
      </c>
      <c r="H94" s="3" t="s">
        <v>20</v>
      </c>
      <c r="I94" s="25" t="s">
        <v>340</v>
      </c>
    </row>
    <row r="95" ht="25" customHeight="1" spans="1:9">
      <c r="A95" s="3">
        <v>94</v>
      </c>
      <c r="B95" s="21" t="s">
        <v>341</v>
      </c>
      <c r="C95" s="21" t="s">
        <v>342</v>
      </c>
      <c r="D95" s="22">
        <v>41809</v>
      </c>
      <c r="E95" s="23" t="s">
        <v>343</v>
      </c>
      <c r="F95" s="21" t="s">
        <v>212</v>
      </c>
      <c r="G95" s="21" t="s">
        <v>14</v>
      </c>
      <c r="H95" s="3" t="s">
        <v>20</v>
      </c>
      <c r="I95" s="25" t="s">
        <v>21</v>
      </c>
    </row>
    <row r="96" ht="25" customHeight="1" spans="1:9">
      <c r="A96" s="3">
        <v>95</v>
      </c>
      <c r="B96" s="21" t="s">
        <v>344</v>
      </c>
      <c r="C96" s="21" t="s">
        <v>345</v>
      </c>
      <c r="D96" s="22">
        <v>41809</v>
      </c>
      <c r="E96" s="23" t="s">
        <v>346</v>
      </c>
      <c r="F96" s="21" t="s">
        <v>212</v>
      </c>
      <c r="G96" s="21" t="s">
        <v>14</v>
      </c>
      <c r="H96" s="3" t="s">
        <v>20</v>
      </c>
      <c r="I96" s="25" t="s">
        <v>115</v>
      </c>
    </row>
    <row r="97" ht="25" customHeight="1" spans="1:9">
      <c r="A97" s="3">
        <v>96</v>
      </c>
      <c r="B97" s="21" t="s">
        <v>347</v>
      </c>
      <c r="C97" s="21" t="s">
        <v>348</v>
      </c>
      <c r="D97" s="22">
        <v>41816</v>
      </c>
      <c r="E97" s="23" t="s">
        <v>349</v>
      </c>
      <c r="F97" s="21" t="s">
        <v>212</v>
      </c>
      <c r="G97" s="21" t="s">
        <v>14</v>
      </c>
      <c r="H97" s="3" t="s">
        <v>20</v>
      </c>
      <c r="I97" s="25" t="s">
        <v>252</v>
      </c>
    </row>
    <row r="98" ht="25" customHeight="1" spans="1:9">
      <c r="A98" s="3">
        <v>97</v>
      </c>
      <c r="B98" s="21" t="s">
        <v>350</v>
      </c>
      <c r="C98" s="21" t="s">
        <v>351</v>
      </c>
      <c r="D98" s="22">
        <v>41782</v>
      </c>
      <c r="E98" s="23" t="s">
        <v>352</v>
      </c>
      <c r="F98" s="21" t="s">
        <v>212</v>
      </c>
      <c r="G98" s="21" t="s">
        <v>14</v>
      </c>
      <c r="H98" s="3" t="s">
        <v>20</v>
      </c>
      <c r="I98" s="25" t="s">
        <v>252</v>
      </c>
    </row>
    <row r="99" ht="25" customHeight="1" spans="1:9">
      <c r="A99" s="3">
        <v>98</v>
      </c>
      <c r="B99" s="21" t="s">
        <v>353</v>
      </c>
      <c r="C99" s="21" t="s">
        <v>354</v>
      </c>
      <c r="D99" s="22">
        <v>41782</v>
      </c>
      <c r="E99" s="23" t="s">
        <v>355</v>
      </c>
      <c r="F99" s="21" t="s">
        <v>212</v>
      </c>
      <c r="G99" s="21" t="s">
        <v>14</v>
      </c>
      <c r="H99" s="3" t="s">
        <v>20</v>
      </c>
      <c r="I99" s="25" t="s">
        <v>356</v>
      </c>
    </row>
    <row r="100" ht="25" customHeight="1" spans="1:9">
      <c r="A100" s="3">
        <v>99</v>
      </c>
      <c r="B100" s="21" t="s">
        <v>357</v>
      </c>
      <c r="C100" s="21" t="s">
        <v>358</v>
      </c>
      <c r="D100" s="22">
        <v>41796</v>
      </c>
      <c r="E100" s="23" t="s">
        <v>359</v>
      </c>
      <c r="F100" s="21" t="s">
        <v>212</v>
      </c>
      <c r="G100" s="21" t="s">
        <v>14</v>
      </c>
      <c r="H100" s="3" t="s">
        <v>20</v>
      </c>
      <c r="I100" s="25" t="s">
        <v>28</v>
      </c>
    </row>
    <row r="101" ht="25" customHeight="1" spans="1:9">
      <c r="A101" s="3">
        <v>100</v>
      </c>
      <c r="B101" s="21" t="s">
        <v>360</v>
      </c>
      <c r="C101" s="21" t="s">
        <v>361</v>
      </c>
      <c r="D101" s="22">
        <v>41796</v>
      </c>
      <c r="E101" s="23" t="s">
        <v>362</v>
      </c>
      <c r="F101" s="21" t="s">
        <v>212</v>
      </c>
      <c r="G101" s="21" t="s">
        <v>14</v>
      </c>
      <c r="H101" s="3" t="s">
        <v>20</v>
      </c>
      <c r="I101" s="25" t="s">
        <v>146</v>
      </c>
    </row>
    <row r="102" ht="25" customHeight="1" spans="1:9">
      <c r="A102" s="3">
        <v>101</v>
      </c>
      <c r="B102" s="21" t="s">
        <v>363</v>
      </c>
      <c r="C102" s="21" t="s">
        <v>364</v>
      </c>
      <c r="D102" s="22">
        <v>41801</v>
      </c>
      <c r="E102" s="23" t="s">
        <v>365</v>
      </c>
      <c r="F102" s="21" t="s">
        <v>212</v>
      </c>
      <c r="G102" s="21" t="s">
        <v>14</v>
      </c>
      <c r="H102" s="3" t="s">
        <v>20</v>
      </c>
      <c r="I102" s="25" t="s">
        <v>146</v>
      </c>
    </row>
    <row r="103" ht="25" customHeight="1" spans="1:9">
      <c r="A103" s="3">
        <v>102</v>
      </c>
      <c r="B103" s="21" t="s">
        <v>366</v>
      </c>
      <c r="C103" s="21" t="s">
        <v>367</v>
      </c>
      <c r="D103" s="22">
        <v>41803</v>
      </c>
      <c r="E103" s="23" t="s">
        <v>368</v>
      </c>
      <c r="F103" s="21" t="s">
        <v>212</v>
      </c>
      <c r="G103" s="21" t="s">
        <v>14</v>
      </c>
      <c r="H103" s="3" t="s">
        <v>20</v>
      </c>
      <c r="I103" s="25" t="s">
        <v>146</v>
      </c>
    </row>
    <row r="104" ht="25" customHeight="1" spans="1:9">
      <c r="A104" s="3">
        <v>103</v>
      </c>
      <c r="B104" s="21" t="s">
        <v>369</v>
      </c>
      <c r="C104" s="21" t="s">
        <v>370</v>
      </c>
      <c r="D104" s="22">
        <v>41810</v>
      </c>
      <c r="E104" s="23" t="s">
        <v>371</v>
      </c>
      <c r="F104" s="21" t="s">
        <v>212</v>
      </c>
      <c r="G104" s="21" t="s">
        <v>14</v>
      </c>
      <c r="H104" s="3" t="s">
        <v>20</v>
      </c>
      <c r="I104" s="25" t="s">
        <v>132</v>
      </c>
    </row>
    <row r="105" ht="25" customHeight="1" spans="1:9">
      <c r="A105" s="3">
        <v>104</v>
      </c>
      <c r="B105" s="21" t="s">
        <v>372</v>
      </c>
      <c r="C105" s="21" t="s">
        <v>373</v>
      </c>
      <c r="D105" s="22">
        <v>41793</v>
      </c>
      <c r="E105" s="23" t="s">
        <v>374</v>
      </c>
      <c r="F105" s="21" t="s">
        <v>212</v>
      </c>
      <c r="G105" s="21" t="s">
        <v>14</v>
      </c>
      <c r="H105" s="3" t="s">
        <v>20</v>
      </c>
      <c r="I105" s="25" t="s">
        <v>38</v>
      </c>
    </row>
    <row r="106" ht="25" customHeight="1" spans="1:9">
      <c r="A106" s="3">
        <v>105</v>
      </c>
      <c r="B106" s="21" t="s">
        <v>375</v>
      </c>
      <c r="C106" s="21" t="s">
        <v>376</v>
      </c>
      <c r="D106" s="22">
        <v>41793</v>
      </c>
      <c r="E106" s="23" t="s">
        <v>377</v>
      </c>
      <c r="F106" s="21" t="s">
        <v>212</v>
      </c>
      <c r="G106" s="21" t="s">
        <v>14</v>
      </c>
      <c r="H106" s="3" t="s">
        <v>20</v>
      </c>
      <c r="I106" s="25" t="s">
        <v>132</v>
      </c>
    </row>
    <row r="107" ht="25" customHeight="1" spans="1:9">
      <c r="A107" s="3">
        <v>106</v>
      </c>
      <c r="B107" s="21" t="s">
        <v>378</v>
      </c>
      <c r="C107" s="21" t="s">
        <v>379</v>
      </c>
      <c r="D107" s="21" t="s">
        <v>380</v>
      </c>
      <c r="E107" s="23" t="s">
        <v>381</v>
      </c>
      <c r="F107" s="21" t="s">
        <v>212</v>
      </c>
      <c r="G107" s="21" t="s">
        <v>14</v>
      </c>
      <c r="H107" s="3" t="s">
        <v>20</v>
      </c>
      <c r="I107" s="25" t="s">
        <v>213</v>
      </c>
    </row>
    <row r="108" ht="25" customHeight="1" spans="1:9">
      <c r="A108" s="3">
        <v>107</v>
      </c>
      <c r="B108" s="21" t="s">
        <v>382</v>
      </c>
      <c r="C108" s="21" t="s">
        <v>383</v>
      </c>
      <c r="D108" s="21" t="s">
        <v>384</v>
      </c>
      <c r="E108" s="23" t="s">
        <v>385</v>
      </c>
      <c r="F108" s="21" t="s">
        <v>242</v>
      </c>
      <c r="G108" s="21" t="s">
        <v>14</v>
      </c>
      <c r="H108" s="3" t="s">
        <v>20</v>
      </c>
      <c r="I108" s="25" t="s">
        <v>28</v>
      </c>
    </row>
    <row r="109" ht="25" customHeight="1" spans="1:9">
      <c r="A109" s="3">
        <v>108</v>
      </c>
      <c r="B109" s="21" t="s">
        <v>386</v>
      </c>
      <c r="C109" s="21" t="s">
        <v>387</v>
      </c>
      <c r="D109" s="21" t="s">
        <v>384</v>
      </c>
      <c r="E109" s="23" t="s">
        <v>388</v>
      </c>
      <c r="F109" s="21" t="s">
        <v>242</v>
      </c>
      <c r="G109" s="21" t="s">
        <v>14</v>
      </c>
      <c r="H109" s="3" t="s">
        <v>20</v>
      </c>
      <c r="I109" s="25" t="s">
        <v>28</v>
      </c>
    </row>
    <row r="110" ht="25" customHeight="1" spans="1:9">
      <c r="A110" s="3">
        <v>109</v>
      </c>
      <c r="B110" s="21" t="s">
        <v>389</v>
      </c>
      <c r="C110" s="21" t="s">
        <v>390</v>
      </c>
      <c r="D110" s="21" t="s">
        <v>391</v>
      </c>
      <c r="E110" s="23" t="s">
        <v>392</v>
      </c>
      <c r="F110" s="21" t="s">
        <v>242</v>
      </c>
      <c r="G110" s="21" t="s">
        <v>14</v>
      </c>
      <c r="H110" s="3">
        <v>2015</v>
      </c>
      <c r="I110" s="25" t="s">
        <v>185</v>
      </c>
    </row>
    <row r="111" ht="25" customHeight="1" spans="1:9">
      <c r="A111" s="3">
        <v>110</v>
      </c>
      <c r="B111" s="21" t="s">
        <v>393</v>
      </c>
      <c r="C111" s="21" t="s">
        <v>394</v>
      </c>
      <c r="D111" s="21" t="s">
        <v>395</v>
      </c>
      <c r="E111" s="23" t="s">
        <v>396</v>
      </c>
      <c r="F111" s="21" t="s">
        <v>212</v>
      </c>
      <c r="G111" s="21" t="s">
        <v>14</v>
      </c>
      <c r="H111" s="3" t="s">
        <v>20</v>
      </c>
      <c r="I111" s="25" t="s">
        <v>38</v>
      </c>
    </row>
    <row r="112" ht="25" customHeight="1" spans="1:9">
      <c r="A112" s="3">
        <v>111</v>
      </c>
      <c r="B112" s="21" t="s">
        <v>397</v>
      </c>
      <c r="C112" s="21" t="s">
        <v>398</v>
      </c>
      <c r="D112" s="21" t="s">
        <v>399</v>
      </c>
      <c r="E112" s="23" t="s">
        <v>400</v>
      </c>
      <c r="F112" s="21" t="s">
        <v>212</v>
      </c>
      <c r="G112" s="21" t="s">
        <v>14</v>
      </c>
      <c r="H112" s="3" t="s">
        <v>20</v>
      </c>
      <c r="I112" s="25" t="s">
        <v>163</v>
      </c>
    </row>
    <row r="113" ht="25" customHeight="1" spans="1:9">
      <c r="A113" s="3">
        <v>112</v>
      </c>
      <c r="B113" s="21" t="s">
        <v>401</v>
      </c>
      <c r="C113" s="21" t="s">
        <v>402</v>
      </c>
      <c r="D113" s="21" t="s">
        <v>399</v>
      </c>
      <c r="E113" s="23" t="s">
        <v>403</v>
      </c>
      <c r="F113" s="21" t="s">
        <v>212</v>
      </c>
      <c r="G113" s="21" t="s">
        <v>14</v>
      </c>
      <c r="H113" s="3" t="s">
        <v>20</v>
      </c>
      <c r="I113" s="25" t="s">
        <v>28</v>
      </c>
    </row>
    <row r="114" ht="25" customHeight="1" spans="1:9">
      <c r="A114" s="3">
        <v>113</v>
      </c>
      <c r="B114" s="21" t="s">
        <v>404</v>
      </c>
      <c r="C114" s="21" t="s">
        <v>405</v>
      </c>
      <c r="D114" s="21" t="s">
        <v>406</v>
      </c>
      <c r="E114" s="23" t="s">
        <v>407</v>
      </c>
      <c r="F114" s="21" t="s">
        <v>212</v>
      </c>
      <c r="G114" s="21" t="s">
        <v>14</v>
      </c>
      <c r="H114" s="3" t="s">
        <v>20</v>
      </c>
      <c r="I114" s="25" t="s">
        <v>28</v>
      </c>
    </row>
    <row r="115" ht="25" customHeight="1" spans="1:9">
      <c r="A115" s="3">
        <v>114</v>
      </c>
      <c r="B115" s="21" t="s">
        <v>408</v>
      </c>
      <c r="C115" s="21" t="s">
        <v>409</v>
      </c>
      <c r="D115" s="21" t="s">
        <v>406</v>
      </c>
      <c r="E115" s="23" t="s">
        <v>410</v>
      </c>
      <c r="F115" s="21" t="s">
        <v>212</v>
      </c>
      <c r="G115" s="21" t="s">
        <v>14</v>
      </c>
      <c r="H115" s="3" t="s">
        <v>20</v>
      </c>
      <c r="I115" s="25" t="s">
        <v>28</v>
      </c>
    </row>
    <row r="116" ht="25" customHeight="1" spans="1:9">
      <c r="A116" s="3">
        <v>115</v>
      </c>
      <c r="B116" s="21" t="s">
        <v>408</v>
      </c>
      <c r="C116" s="21" t="s">
        <v>411</v>
      </c>
      <c r="D116" s="21" t="s">
        <v>406</v>
      </c>
      <c r="E116" s="23" t="s">
        <v>412</v>
      </c>
      <c r="F116" s="21" t="s">
        <v>212</v>
      </c>
      <c r="G116" s="21" t="s">
        <v>14</v>
      </c>
      <c r="H116" s="3" t="s">
        <v>20</v>
      </c>
      <c r="I116" s="25" t="s">
        <v>28</v>
      </c>
    </row>
    <row r="117" ht="25" customHeight="1" spans="1:9">
      <c r="A117" s="3">
        <v>116</v>
      </c>
      <c r="B117" s="21" t="s">
        <v>408</v>
      </c>
      <c r="C117" s="21" t="s">
        <v>413</v>
      </c>
      <c r="D117" s="21" t="s">
        <v>406</v>
      </c>
      <c r="E117" s="23" t="s">
        <v>414</v>
      </c>
      <c r="F117" s="21" t="s">
        <v>212</v>
      </c>
      <c r="G117" s="21" t="s">
        <v>14</v>
      </c>
      <c r="H117" s="3" t="s">
        <v>20</v>
      </c>
      <c r="I117" s="25" t="s">
        <v>28</v>
      </c>
    </row>
    <row r="118" ht="25" customHeight="1" spans="1:9">
      <c r="A118" s="3">
        <v>117</v>
      </c>
      <c r="B118" s="21" t="s">
        <v>415</v>
      </c>
      <c r="C118" s="21" t="s">
        <v>416</v>
      </c>
      <c r="D118" s="21" t="s">
        <v>406</v>
      </c>
      <c r="E118" s="23" t="s">
        <v>417</v>
      </c>
      <c r="F118" s="21" t="s">
        <v>212</v>
      </c>
      <c r="G118" s="21" t="s">
        <v>14</v>
      </c>
      <c r="H118" s="3" t="s">
        <v>20</v>
      </c>
      <c r="I118" s="25" t="s">
        <v>28</v>
      </c>
    </row>
    <row r="119" ht="25" customHeight="1" spans="1:9">
      <c r="A119" s="3">
        <v>118</v>
      </c>
      <c r="B119" s="21" t="s">
        <v>418</v>
      </c>
      <c r="C119" s="21" t="s">
        <v>419</v>
      </c>
      <c r="D119" s="21" t="s">
        <v>406</v>
      </c>
      <c r="E119" s="23" t="s">
        <v>420</v>
      </c>
      <c r="F119" s="21" t="s">
        <v>212</v>
      </c>
      <c r="G119" s="21" t="s">
        <v>14</v>
      </c>
      <c r="H119" s="3" t="s">
        <v>20</v>
      </c>
      <c r="I119" s="25" t="s">
        <v>163</v>
      </c>
    </row>
    <row r="120" ht="25" customHeight="1" spans="1:9">
      <c r="A120" s="3">
        <v>119</v>
      </c>
      <c r="B120" s="21" t="s">
        <v>421</v>
      </c>
      <c r="C120" s="21" t="s">
        <v>422</v>
      </c>
      <c r="D120" s="21" t="s">
        <v>406</v>
      </c>
      <c r="E120" s="23" t="s">
        <v>423</v>
      </c>
      <c r="F120" s="21" t="s">
        <v>212</v>
      </c>
      <c r="G120" s="21" t="s">
        <v>14</v>
      </c>
      <c r="H120" s="3" t="s">
        <v>20</v>
      </c>
      <c r="I120" s="25" t="s">
        <v>163</v>
      </c>
    </row>
    <row r="121" ht="25" customHeight="1" spans="1:9">
      <c r="A121" s="3">
        <v>120</v>
      </c>
      <c r="B121" s="21" t="s">
        <v>424</v>
      </c>
      <c r="C121" s="21" t="s">
        <v>425</v>
      </c>
      <c r="D121" s="21" t="s">
        <v>426</v>
      </c>
      <c r="E121" s="23" t="s">
        <v>427</v>
      </c>
      <c r="F121" s="21" t="s">
        <v>212</v>
      </c>
      <c r="G121" s="21" t="s">
        <v>14</v>
      </c>
      <c r="H121" s="3">
        <v>2015</v>
      </c>
      <c r="I121" s="25" t="s">
        <v>163</v>
      </c>
    </row>
    <row r="122" ht="25" customHeight="1" spans="1:9">
      <c r="A122" s="3">
        <v>121</v>
      </c>
      <c r="B122" s="21" t="s">
        <v>428</v>
      </c>
      <c r="C122" s="21" t="s">
        <v>429</v>
      </c>
      <c r="D122" s="21" t="s">
        <v>406</v>
      </c>
      <c r="E122" s="23" t="s">
        <v>430</v>
      </c>
      <c r="F122" s="21" t="s">
        <v>212</v>
      </c>
      <c r="G122" s="21" t="s">
        <v>14</v>
      </c>
      <c r="H122" s="3" t="s">
        <v>20</v>
      </c>
      <c r="I122" s="25" t="s">
        <v>28</v>
      </c>
    </row>
    <row r="123" ht="25" customHeight="1" spans="1:9">
      <c r="A123" s="3">
        <v>122</v>
      </c>
      <c r="B123" s="21" t="s">
        <v>431</v>
      </c>
      <c r="C123" s="21" t="s">
        <v>432</v>
      </c>
      <c r="D123" s="21" t="s">
        <v>426</v>
      </c>
      <c r="E123" s="23" t="s">
        <v>433</v>
      </c>
      <c r="F123" s="21" t="s">
        <v>212</v>
      </c>
      <c r="G123" s="21" t="s">
        <v>14</v>
      </c>
      <c r="H123" s="3" t="s">
        <v>20</v>
      </c>
      <c r="I123" s="25" t="s">
        <v>28</v>
      </c>
    </row>
    <row r="124" ht="25" customHeight="1" spans="1:9">
      <c r="A124" s="3">
        <v>123</v>
      </c>
      <c r="B124" s="21" t="s">
        <v>434</v>
      </c>
      <c r="C124" s="21" t="s">
        <v>429</v>
      </c>
      <c r="D124" s="21" t="s">
        <v>406</v>
      </c>
      <c r="E124" s="23" t="s">
        <v>435</v>
      </c>
      <c r="F124" s="21" t="s">
        <v>212</v>
      </c>
      <c r="G124" s="21" t="s">
        <v>14</v>
      </c>
      <c r="H124" s="3" t="s">
        <v>20</v>
      </c>
      <c r="I124" s="25" t="s">
        <v>28</v>
      </c>
    </row>
    <row r="125" ht="25" customHeight="1" spans="1:9">
      <c r="A125" s="3">
        <v>124</v>
      </c>
      <c r="B125" s="21" t="s">
        <v>436</v>
      </c>
      <c r="C125" s="21" t="s">
        <v>437</v>
      </c>
      <c r="D125" s="21">
        <v>20140819</v>
      </c>
      <c r="E125" s="30" t="s">
        <v>438</v>
      </c>
      <c r="F125" s="21" t="s">
        <v>212</v>
      </c>
      <c r="G125" s="21" t="s">
        <v>14</v>
      </c>
      <c r="H125" s="3" t="s">
        <v>20</v>
      </c>
      <c r="I125" s="21">
        <v>20150128</v>
      </c>
    </row>
    <row r="126" ht="25" customHeight="1" spans="1:9">
      <c r="A126" s="3">
        <v>125</v>
      </c>
      <c r="B126" s="21" t="s">
        <v>439</v>
      </c>
      <c r="C126" s="21" t="s">
        <v>440</v>
      </c>
      <c r="D126" s="21">
        <v>20141223</v>
      </c>
      <c r="E126" s="30" t="s">
        <v>441</v>
      </c>
      <c r="F126" s="21" t="s">
        <v>212</v>
      </c>
      <c r="G126" s="21" t="s">
        <v>14</v>
      </c>
      <c r="H126" s="3">
        <v>2015</v>
      </c>
      <c r="I126" s="21">
        <v>20150708</v>
      </c>
    </row>
    <row r="127" ht="25" customHeight="1" spans="1:9">
      <c r="A127" s="3">
        <v>126</v>
      </c>
      <c r="B127" s="27" t="s">
        <v>442</v>
      </c>
      <c r="C127" s="21" t="s">
        <v>443</v>
      </c>
      <c r="D127" s="21">
        <v>20150506</v>
      </c>
      <c r="E127" s="30" t="s">
        <v>444</v>
      </c>
      <c r="F127" s="21" t="s">
        <v>212</v>
      </c>
      <c r="G127" s="21" t="s">
        <v>14</v>
      </c>
      <c r="H127" s="3">
        <v>2015</v>
      </c>
      <c r="I127" s="21">
        <v>20151209</v>
      </c>
    </row>
    <row r="128" ht="25" customHeight="1" spans="1:9">
      <c r="A128" s="3">
        <v>127</v>
      </c>
      <c r="B128" s="21" t="s">
        <v>445</v>
      </c>
      <c r="C128" s="21" t="s">
        <v>446</v>
      </c>
      <c r="D128" s="21">
        <v>20150521</v>
      </c>
      <c r="E128" s="30" t="s">
        <v>447</v>
      </c>
      <c r="F128" s="21" t="s">
        <v>212</v>
      </c>
      <c r="G128" s="21" t="s">
        <v>14</v>
      </c>
      <c r="H128" s="3">
        <v>2015</v>
      </c>
      <c r="I128" s="21">
        <v>20151118</v>
      </c>
    </row>
    <row r="129" ht="25" customHeight="1" spans="1:9">
      <c r="A129" s="3">
        <v>128</v>
      </c>
      <c r="B129" s="21" t="s">
        <v>448</v>
      </c>
      <c r="C129" s="21" t="s">
        <v>449</v>
      </c>
      <c r="D129" s="21">
        <v>20150814</v>
      </c>
      <c r="E129" s="30" t="s">
        <v>450</v>
      </c>
      <c r="F129" s="21" t="s">
        <v>242</v>
      </c>
      <c r="G129" s="21" t="s">
        <v>14</v>
      </c>
      <c r="H129" s="3">
        <v>2015</v>
      </c>
      <c r="I129" s="21">
        <v>20151230</v>
      </c>
    </row>
    <row r="130" ht="25" customHeight="1" spans="1:9">
      <c r="A130" s="3">
        <v>129</v>
      </c>
      <c r="B130" s="21" t="s">
        <v>451</v>
      </c>
      <c r="C130" s="21" t="s">
        <v>452</v>
      </c>
      <c r="D130" s="21">
        <v>20150818</v>
      </c>
      <c r="E130" s="30" t="s">
        <v>453</v>
      </c>
      <c r="F130" s="21" t="s">
        <v>212</v>
      </c>
      <c r="G130" s="21" t="s">
        <v>14</v>
      </c>
      <c r="H130" s="3">
        <v>2015</v>
      </c>
      <c r="I130" s="21">
        <v>20151230</v>
      </c>
    </row>
    <row r="131" ht="25" customHeight="1" spans="1:9">
      <c r="A131" s="3">
        <v>130</v>
      </c>
      <c r="B131" s="21" t="s">
        <v>454</v>
      </c>
      <c r="C131" s="21" t="s">
        <v>455</v>
      </c>
      <c r="D131" s="21">
        <v>20150721</v>
      </c>
      <c r="E131" s="23" t="s">
        <v>456</v>
      </c>
      <c r="F131" s="21" t="s">
        <v>212</v>
      </c>
      <c r="G131" s="21" t="s">
        <v>14</v>
      </c>
      <c r="H131" s="3">
        <v>2015</v>
      </c>
      <c r="I131" s="21">
        <v>20151209</v>
      </c>
    </row>
    <row r="132" ht="25" customHeight="1" spans="1:9">
      <c r="A132" s="3">
        <v>131</v>
      </c>
      <c r="B132" s="21" t="s">
        <v>457</v>
      </c>
      <c r="C132" s="21" t="s">
        <v>458</v>
      </c>
      <c r="D132" s="21">
        <v>20150729</v>
      </c>
      <c r="E132" s="30" t="s">
        <v>459</v>
      </c>
      <c r="F132" s="21" t="s">
        <v>212</v>
      </c>
      <c r="G132" s="21" t="s">
        <v>14</v>
      </c>
      <c r="H132" s="3">
        <v>2015</v>
      </c>
      <c r="I132" s="21">
        <v>20151209</v>
      </c>
    </row>
    <row r="133" ht="25" customHeight="1" spans="1:9">
      <c r="A133" s="3">
        <v>132</v>
      </c>
      <c r="B133" s="21" t="s">
        <v>460</v>
      </c>
      <c r="C133" s="21" t="s">
        <v>461</v>
      </c>
      <c r="D133" s="21">
        <v>20150115</v>
      </c>
      <c r="E133" s="23" t="s">
        <v>462</v>
      </c>
      <c r="F133" s="21" t="s">
        <v>212</v>
      </c>
      <c r="G133" s="21" t="s">
        <v>14</v>
      </c>
      <c r="H133" s="3">
        <v>2015</v>
      </c>
      <c r="I133" s="3">
        <v>20150610</v>
      </c>
    </row>
    <row r="134" ht="25" customHeight="1" spans="1:9">
      <c r="A134" s="3">
        <v>133</v>
      </c>
      <c r="B134" s="21" t="s">
        <v>463</v>
      </c>
      <c r="C134" s="21" t="s">
        <v>464</v>
      </c>
      <c r="D134" s="21">
        <v>20150430</v>
      </c>
      <c r="E134" s="30" t="s">
        <v>465</v>
      </c>
      <c r="F134" s="21" t="s">
        <v>212</v>
      </c>
      <c r="G134" s="21" t="s">
        <v>14</v>
      </c>
      <c r="H134" s="3">
        <v>2015</v>
      </c>
      <c r="I134" s="3">
        <v>20150826</v>
      </c>
    </row>
    <row r="135" ht="25" customHeight="1" spans="1:9">
      <c r="A135" s="3">
        <v>134</v>
      </c>
      <c r="B135" s="21" t="s">
        <v>466</v>
      </c>
      <c r="C135" s="21" t="s">
        <v>467</v>
      </c>
      <c r="D135" s="21">
        <v>20150105</v>
      </c>
      <c r="E135" s="30" t="s">
        <v>468</v>
      </c>
      <c r="F135" s="21" t="s">
        <v>212</v>
      </c>
      <c r="G135" s="21" t="s">
        <v>14</v>
      </c>
      <c r="H135" s="3">
        <v>2015</v>
      </c>
      <c r="I135" s="3">
        <v>20150722</v>
      </c>
    </row>
    <row r="136" ht="25" customHeight="1" spans="1:9">
      <c r="A136" s="3">
        <v>135</v>
      </c>
      <c r="B136" s="21" t="s">
        <v>469</v>
      </c>
      <c r="C136" s="21" t="s">
        <v>470</v>
      </c>
      <c r="D136" s="21">
        <v>20150508</v>
      </c>
      <c r="E136" s="30" t="s">
        <v>471</v>
      </c>
      <c r="F136" s="21" t="s">
        <v>212</v>
      </c>
      <c r="G136" s="21" t="s">
        <v>14</v>
      </c>
      <c r="H136" s="3">
        <v>2015</v>
      </c>
      <c r="I136" s="3">
        <v>20150916</v>
      </c>
    </row>
    <row r="137" ht="25" customHeight="1" spans="1:9">
      <c r="A137" s="3">
        <v>136</v>
      </c>
      <c r="B137" s="21" t="s">
        <v>472</v>
      </c>
      <c r="C137" s="21" t="s">
        <v>473</v>
      </c>
      <c r="D137" s="21">
        <v>20150527</v>
      </c>
      <c r="E137" s="30" t="s">
        <v>474</v>
      </c>
      <c r="F137" s="21" t="s">
        <v>212</v>
      </c>
      <c r="G137" s="21" t="s">
        <v>14</v>
      </c>
      <c r="H137" s="3">
        <v>2015</v>
      </c>
      <c r="I137" s="3">
        <v>20151028</v>
      </c>
    </row>
    <row r="138" ht="25" customHeight="1" spans="1:9">
      <c r="A138" s="3">
        <v>137</v>
      </c>
      <c r="B138" s="21" t="s">
        <v>475</v>
      </c>
      <c r="C138" s="21" t="s">
        <v>476</v>
      </c>
      <c r="D138" s="21">
        <v>20150514</v>
      </c>
      <c r="E138" s="23" t="s">
        <v>477</v>
      </c>
      <c r="F138" s="21" t="s">
        <v>212</v>
      </c>
      <c r="G138" s="21" t="s">
        <v>14</v>
      </c>
      <c r="H138" s="3">
        <v>2015</v>
      </c>
      <c r="I138" s="3">
        <v>20151104</v>
      </c>
    </row>
    <row r="139" ht="25" customHeight="1" spans="1:9">
      <c r="A139" s="3">
        <v>138</v>
      </c>
      <c r="B139" s="21" t="s">
        <v>478</v>
      </c>
      <c r="C139" s="21" t="s">
        <v>479</v>
      </c>
      <c r="D139" s="21">
        <v>20150609</v>
      </c>
      <c r="E139" s="30" t="s">
        <v>480</v>
      </c>
      <c r="F139" s="21" t="s">
        <v>212</v>
      </c>
      <c r="G139" s="21" t="s">
        <v>14</v>
      </c>
      <c r="H139" s="3">
        <v>2015</v>
      </c>
      <c r="I139" s="3">
        <v>20151118</v>
      </c>
    </row>
    <row r="140" ht="25" customHeight="1" spans="1:9">
      <c r="A140" s="3">
        <v>139</v>
      </c>
      <c r="B140" s="21" t="s">
        <v>481</v>
      </c>
      <c r="C140" s="21" t="s">
        <v>482</v>
      </c>
      <c r="D140" s="21">
        <v>20150723</v>
      </c>
      <c r="E140" s="23">
        <v>201520539060</v>
      </c>
      <c r="F140" s="21" t="s">
        <v>212</v>
      </c>
      <c r="G140" s="21" t="s">
        <v>14</v>
      </c>
      <c r="H140" s="3">
        <v>2015</v>
      </c>
      <c r="I140" s="3">
        <v>20151202</v>
      </c>
    </row>
    <row r="141" ht="25" customHeight="1" spans="1:9">
      <c r="A141" s="3">
        <v>140</v>
      </c>
      <c r="B141" s="21" t="s">
        <v>483</v>
      </c>
      <c r="C141" s="21" t="s">
        <v>484</v>
      </c>
      <c r="D141" s="21">
        <v>20150723</v>
      </c>
      <c r="E141" s="23">
        <v>201520539906</v>
      </c>
      <c r="F141" s="21" t="s">
        <v>212</v>
      </c>
      <c r="G141" s="21" t="s">
        <v>14</v>
      </c>
      <c r="H141" s="3">
        <v>2015</v>
      </c>
      <c r="I141" s="3">
        <v>20151202</v>
      </c>
    </row>
    <row r="142" ht="25" customHeight="1" spans="1:9">
      <c r="A142" s="3">
        <v>141</v>
      </c>
      <c r="B142" s="21" t="s">
        <v>485</v>
      </c>
      <c r="C142" s="21" t="s">
        <v>486</v>
      </c>
      <c r="D142" s="21">
        <v>20150723</v>
      </c>
      <c r="E142" s="23">
        <v>201520539952</v>
      </c>
      <c r="F142" s="21" t="s">
        <v>212</v>
      </c>
      <c r="G142" s="21" t="s">
        <v>14</v>
      </c>
      <c r="H142" s="3">
        <v>2015</v>
      </c>
      <c r="I142" s="3">
        <v>20151202</v>
      </c>
    </row>
    <row r="143" ht="25" customHeight="1" spans="1:9">
      <c r="A143" s="3">
        <v>142</v>
      </c>
      <c r="B143" s="21" t="s">
        <v>487</v>
      </c>
      <c r="C143" s="21" t="s">
        <v>488</v>
      </c>
      <c r="D143" s="21">
        <v>20150723</v>
      </c>
      <c r="E143" s="30" t="s">
        <v>489</v>
      </c>
      <c r="F143" s="21" t="s">
        <v>212</v>
      </c>
      <c r="G143" s="21" t="s">
        <v>14</v>
      </c>
      <c r="H143" s="3">
        <v>2015</v>
      </c>
      <c r="I143" s="3">
        <v>20151202</v>
      </c>
    </row>
    <row r="144" ht="25" customHeight="1" spans="1:9">
      <c r="A144" s="3">
        <v>143</v>
      </c>
      <c r="B144" s="21" t="s">
        <v>490</v>
      </c>
      <c r="C144" s="21" t="s">
        <v>491</v>
      </c>
      <c r="D144" s="21">
        <v>20150723</v>
      </c>
      <c r="E144" s="23" t="s">
        <v>492</v>
      </c>
      <c r="F144" s="21" t="s">
        <v>212</v>
      </c>
      <c r="G144" s="21" t="s">
        <v>14</v>
      </c>
      <c r="H144" s="3">
        <v>2015</v>
      </c>
      <c r="I144" s="3">
        <v>20151209</v>
      </c>
    </row>
    <row r="145" ht="25" customHeight="1" spans="1:9">
      <c r="A145" s="3">
        <v>144</v>
      </c>
      <c r="B145" s="21" t="s">
        <v>493</v>
      </c>
      <c r="C145" s="21" t="s">
        <v>494</v>
      </c>
      <c r="D145" s="21">
        <v>20150723</v>
      </c>
      <c r="E145" s="23" t="s">
        <v>495</v>
      </c>
      <c r="F145" s="21" t="s">
        <v>212</v>
      </c>
      <c r="G145" s="21" t="s">
        <v>14</v>
      </c>
      <c r="H145" s="3">
        <v>2015</v>
      </c>
      <c r="I145" s="3">
        <v>20151118</v>
      </c>
    </row>
    <row r="146" ht="25" customHeight="1" spans="1:9">
      <c r="A146" s="3">
        <v>145</v>
      </c>
      <c r="B146" s="21" t="s">
        <v>496</v>
      </c>
      <c r="C146" s="21" t="s">
        <v>497</v>
      </c>
      <c r="D146" s="21">
        <v>20150424</v>
      </c>
      <c r="E146" s="23">
        <v>2015202588906</v>
      </c>
      <c r="F146" s="21" t="s">
        <v>212</v>
      </c>
      <c r="G146" s="21" t="s">
        <v>14</v>
      </c>
      <c r="H146" s="3">
        <v>2015</v>
      </c>
      <c r="I146" s="3">
        <v>20151111</v>
      </c>
    </row>
    <row r="147" ht="25" customHeight="1" spans="1:9">
      <c r="A147" s="3">
        <v>146</v>
      </c>
      <c r="B147" s="21" t="s">
        <v>498</v>
      </c>
      <c r="C147" s="21" t="s">
        <v>499</v>
      </c>
      <c r="D147" s="21">
        <v>20150625</v>
      </c>
      <c r="E147" s="23" t="s">
        <v>500</v>
      </c>
      <c r="F147" s="21" t="s">
        <v>212</v>
      </c>
      <c r="G147" s="21" t="s">
        <v>14</v>
      </c>
      <c r="H147" s="28">
        <v>2015</v>
      </c>
      <c r="I147" s="3">
        <v>20151021</v>
      </c>
    </row>
    <row r="148" ht="25" customHeight="1" spans="1:9">
      <c r="A148" s="3">
        <v>147</v>
      </c>
      <c r="B148" s="7">
        <v>41611</v>
      </c>
      <c r="C148" s="3" t="s">
        <v>501</v>
      </c>
      <c r="D148" s="18" t="s">
        <v>212</v>
      </c>
      <c r="E148" s="3" t="s">
        <v>14</v>
      </c>
      <c r="F148" s="3" t="s">
        <v>502</v>
      </c>
      <c r="G148" s="8" t="s">
        <v>503</v>
      </c>
      <c r="H148" s="29"/>
      <c r="I148" s="29"/>
    </row>
    <row r="149" ht="25" customHeight="1" spans="1:9">
      <c r="A149" s="3">
        <v>148</v>
      </c>
      <c r="B149" s="7">
        <v>41613</v>
      </c>
      <c r="C149" s="3" t="s">
        <v>504</v>
      </c>
      <c r="D149" s="18" t="s">
        <v>212</v>
      </c>
      <c r="E149" s="3" t="s">
        <v>14</v>
      </c>
      <c r="F149" s="3" t="s">
        <v>502</v>
      </c>
      <c r="G149" s="8" t="s">
        <v>505</v>
      </c>
      <c r="H149" s="29"/>
      <c r="I149" s="29"/>
    </row>
    <row r="150" ht="25" customHeight="1" spans="1:9">
      <c r="A150" s="3">
        <v>149</v>
      </c>
      <c r="B150" s="7">
        <v>41619</v>
      </c>
      <c r="C150" s="3" t="s">
        <v>506</v>
      </c>
      <c r="D150" s="3" t="s">
        <v>212</v>
      </c>
      <c r="E150" s="3" t="s">
        <v>14</v>
      </c>
      <c r="F150" s="3" t="s">
        <v>502</v>
      </c>
      <c r="G150" s="8" t="s">
        <v>507</v>
      </c>
      <c r="H150" s="29"/>
      <c r="I150" s="29"/>
    </row>
    <row r="151" ht="25" customHeight="1" spans="1:9">
      <c r="A151" s="3">
        <v>150</v>
      </c>
      <c r="B151" s="7">
        <v>41619</v>
      </c>
      <c r="C151" s="3" t="s">
        <v>508</v>
      </c>
      <c r="D151" s="3" t="s">
        <v>212</v>
      </c>
      <c r="E151" s="3" t="s">
        <v>14</v>
      </c>
      <c r="F151" s="3" t="s">
        <v>502</v>
      </c>
      <c r="G151" s="8" t="s">
        <v>509</v>
      </c>
      <c r="H151" s="29"/>
      <c r="I151" s="29"/>
    </row>
    <row r="152" ht="25" customHeight="1" spans="1:9">
      <c r="A152" s="3">
        <v>151</v>
      </c>
      <c r="B152" s="7">
        <v>41619</v>
      </c>
      <c r="C152" s="3" t="s">
        <v>510</v>
      </c>
      <c r="D152" s="3" t="s">
        <v>212</v>
      </c>
      <c r="E152" s="3" t="s">
        <v>14</v>
      </c>
      <c r="F152" s="3" t="s">
        <v>502</v>
      </c>
      <c r="G152" s="8" t="s">
        <v>511</v>
      </c>
      <c r="H152" s="29"/>
      <c r="I152" s="29"/>
    </row>
    <row r="153" ht="25" customHeight="1" spans="1:9">
      <c r="A153" s="3">
        <v>152</v>
      </c>
      <c r="B153" s="7">
        <v>41619</v>
      </c>
      <c r="C153" s="3" t="s">
        <v>512</v>
      </c>
      <c r="D153" s="3" t="s">
        <v>212</v>
      </c>
      <c r="E153" s="3" t="s">
        <v>14</v>
      </c>
      <c r="F153" s="3" t="s">
        <v>502</v>
      </c>
      <c r="G153" s="8" t="s">
        <v>513</v>
      </c>
      <c r="H153" s="29"/>
      <c r="I153" s="29"/>
    </row>
    <row r="154" ht="25" customHeight="1" spans="1:9">
      <c r="A154" s="3">
        <v>153</v>
      </c>
      <c r="B154" s="7">
        <v>41619</v>
      </c>
      <c r="C154" s="3" t="s">
        <v>514</v>
      </c>
      <c r="D154" s="3" t="s">
        <v>212</v>
      </c>
      <c r="E154" s="3" t="s">
        <v>14</v>
      </c>
      <c r="F154" s="3" t="s">
        <v>502</v>
      </c>
      <c r="G154" s="8" t="s">
        <v>513</v>
      </c>
      <c r="H154" s="29"/>
      <c r="I154" s="29"/>
    </row>
    <row r="155" ht="25" customHeight="1" spans="1:9">
      <c r="A155" s="3">
        <v>154</v>
      </c>
      <c r="B155" s="7">
        <v>41619</v>
      </c>
      <c r="C155" s="3" t="s">
        <v>515</v>
      </c>
      <c r="D155" s="3" t="s">
        <v>212</v>
      </c>
      <c r="E155" s="3" t="s">
        <v>14</v>
      </c>
      <c r="F155" s="3" t="s">
        <v>502</v>
      </c>
      <c r="G155" s="8" t="s">
        <v>516</v>
      </c>
      <c r="H155" s="29"/>
      <c r="I155" s="29"/>
    </row>
    <row r="156" ht="25" customHeight="1" spans="1:9">
      <c r="A156" s="3">
        <v>155</v>
      </c>
      <c r="B156" s="7">
        <v>41621</v>
      </c>
      <c r="C156" s="3" t="s">
        <v>517</v>
      </c>
      <c r="D156" s="18" t="s">
        <v>212</v>
      </c>
      <c r="E156" s="3" t="s">
        <v>14</v>
      </c>
      <c r="F156" s="3" t="s">
        <v>502</v>
      </c>
      <c r="G156" s="8" t="s">
        <v>518</v>
      </c>
      <c r="H156" s="29"/>
      <c r="I156" s="29"/>
    </row>
    <row r="157" ht="25" customHeight="1" spans="1:9">
      <c r="A157" s="3">
        <v>156</v>
      </c>
      <c r="B157" s="7">
        <v>41621</v>
      </c>
      <c r="C157" s="3" t="s">
        <v>519</v>
      </c>
      <c r="D157" s="18" t="s">
        <v>212</v>
      </c>
      <c r="E157" s="3" t="s">
        <v>14</v>
      </c>
      <c r="F157" s="3" t="s">
        <v>502</v>
      </c>
      <c r="G157" s="8" t="s">
        <v>520</v>
      </c>
      <c r="H157" s="29"/>
      <c r="I157" s="29"/>
    </row>
    <row r="158" ht="25" customHeight="1" spans="1:9">
      <c r="A158" s="3">
        <v>157</v>
      </c>
      <c r="B158" s="7">
        <v>41621</v>
      </c>
      <c r="C158" s="3" t="s">
        <v>521</v>
      </c>
      <c r="D158" s="18" t="s">
        <v>212</v>
      </c>
      <c r="E158" s="3" t="s">
        <v>14</v>
      </c>
      <c r="F158" s="3" t="s">
        <v>502</v>
      </c>
      <c r="G158" s="8" t="s">
        <v>522</v>
      </c>
      <c r="H158" s="29"/>
      <c r="I158" s="29"/>
    </row>
    <row r="159" ht="25" customHeight="1" spans="1:9">
      <c r="A159" s="3">
        <v>158</v>
      </c>
      <c r="B159" s="7">
        <v>41625</v>
      </c>
      <c r="C159" s="19" t="s">
        <v>523</v>
      </c>
      <c r="D159" s="18" t="s">
        <v>212</v>
      </c>
      <c r="E159" s="3" t="s">
        <v>14</v>
      </c>
      <c r="F159" s="3" t="s">
        <v>502</v>
      </c>
      <c r="G159" s="8" t="s">
        <v>524</v>
      </c>
      <c r="H159" s="29"/>
      <c r="I159" s="29"/>
    </row>
    <row r="160" ht="25" customHeight="1" spans="1:9">
      <c r="A160" s="3">
        <v>159</v>
      </c>
      <c r="B160" s="7">
        <v>41625</v>
      </c>
      <c r="C160" s="19" t="s">
        <v>525</v>
      </c>
      <c r="D160" s="18" t="s">
        <v>212</v>
      </c>
      <c r="E160" s="3" t="s">
        <v>14</v>
      </c>
      <c r="F160" s="3" t="s">
        <v>502</v>
      </c>
      <c r="G160" s="8" t="s">
        <v>524</v>
      </c>
      <c r="H160" s="29"/>
      <c r="I160" s="29"/>
    </row>
    <row r="161" ht="25" customHeight="1" spans="1:9">
      <c r="A161" s="3">
        <v>160</v>
      </c>
      <c r="B161" s="7">
        <v>41625</v>
      </c>
      <c r="C161" s="19" t="s">
        <v>526</v>
      </c>
      <c r="D161" s="18" t="s">
        <v>212</v>
      </c>
      <c r="E161" s="3" t="s">
        <v>14</v>
      </c>
      <c r="F161" s="3" t="s">
        <v>502</v>
      </c>
      <c r="G161" s="8" t="s">
        <v>527</v>
      </c>
      <c r="H161" s="29"/>
      <c r="I161" s="29"/>
    </row>
    <row r="162" ht="25" customHeight="1" spans="1:9">
      <c r="A162" s="3">
        <v>161</v>
      </c>
      <c r="B162" s="15">
        <v>41625</v>
      </c>
      <c r="C162" s="14" t="s">
        <v>528</v>
      </c>
      <c r="D162" s="14" t="s">
        <v>212</v>
      </c>
      <c r="E162" s="3" t="s">
        <v>14</v>
      </c>
      <c r="F162" s="3" t="s">
        <v>502</v>
      </c>
      <c r="G162" s="8" t="s">
        <v>507</v>
      </c>
      <c r="H162" s="29"/>
      <c r="I162" s="29"/>
    </row>
    <row r="163" ht="25" customHeight="1" spans="1:9">
      <c r="A163" s="3">
        <v>162</v>
      </c>
      <c r="B163" s="15">
        <v>41625</v>
      </c>
      <c r="C163" s="14" t="s">
        <v>529</v>
      </c>
      <c r="D163" s="14" t="s">
        <v>212</v>
      </c>
      <c r="E163" s="3" t="s">
        <v>14</v>
      </c>
      <c r="F163" s="3" t="s">
        <v>502</v>
      </c>
      <c r="G163" s="8" t="s">
        <v>530</v>
      </c>
      <c r="H163" s="29"/>
      <c r="I163" s="29"/>
    </row>
    <row r="164" ht="25" customHeight="1" spans="1:9">
      <c r="A164" s="3">
        <v>163</v>
      </c>
      <c r="B164" s="15">
        <v>41625</v>
      </c>
      <c r="C164" s="14" t="s">
        <v>531</v>
      </c>
      <c r="D164" s="14" t="s">
        <v>212</v>
      </c>
      <c r="E164" s="3" t="s">
        <v>14</v>
      </c>
      <c r="F164" s="3" t="s">
        <v>502</v>
      </c>
      <c r="G164" s="8" t="s">
        <v>507</v>
      </c>
      <c r="H164" s="29"/>
      <c r="I164" s="29"/>
    </row>
    <row r="165" ht="25" customHeight="1" spans="1:9">
      <c r="A165" s="3">
        <v>164</v>
      </c>
      <c r="B165" s="15">
        <v>41625</v>
      </c>
      <c r="C165" s="14" t="s">
        <v>532</v>
      </c>
      <c r="D165" s="14" t="s">
        <v>212</v>
      </c>
      <c r="E165" s="3" t="s">
        <v>14</v>
      </c>
      <c r="F165" s="3" t="s">
        <v>502</v>
      </c>
      <c r="G165" s="8" t="s">
        <v>507</v>
      </c>
      <c r="H165" s="29"/>
      <c r="I165" s="29"/>
    </row>
    <row r="166" ht="25" customHeight="1" spans="1:9">
      <c r="A166" s="3">
        <v>165</v>
      </c>
      <c r="B166" s="15">
        <v>41625</v>
      </c>
      <c r="C166" s="14" t="s">
        <v>533</v>
      </c>
      <c r="D166" s="14" t="s">
        <v>212</v>
      </c>
      <c r="E166" s="3" t="s">
        <v>14</v>
      </c>
      <c r="F166" s="3" t="s">
        <v>502</v>
      </c>
      <c r="G166" s="8" t="s">
        <v>534</v>
      </c>
      <c r="H166" s="29"/>
      <c r="I166" s="29"/>
    </row>
    <row r="167" ht="25" customHeight="1" spans="1:9">
      <c r="A167" s="3">
        <v>166</v>
      </c>
      <c r="B167" s="15">
        <v>41625</v>
      </c>
      <c r="C167" s="14" t="s">
        <v>535</v>
      </c>
      <c r="D167" s="14" t="s">
        <v>212</v>
      </c>
      <c r="E167" s="3" t="s">
        <v>14</v>
      </c>
      <c r="F167" s="3" t="s">
        <v>502</v>
      </c>
      <c r="G167" s="8" t="s">
        <v>534</v>
      </c>
      <c r="H167" s="29"/>
      <c r="I167" s="29"/>
    </row>
    <row r="168" ht="25" customHeight="1" spans="1:9">
      <c r="A168" s="3">
        <v>167</v>
      </c>
      <c r="B168" s="15">
        <v>41625</v>
      </c>
      <c r="C168" s="14" t="s">
        <v>536</v>
      </c>
      <c r="D168" s="14" t="s">
        <v>212</v>
      </c>
      <c r="E168" s="3" t="s">
        <v>14</v>
      </c>
      <c r="F168" s="3" t="s">
        <v>502</v>
      </c>
      <c r="G168" s="8" t="s">
        <v>516</v>
      </c>
      <c r="H168" s="29"/>
      <c r="I168" s="29"/>
    </row>
    <row r="169" ht="25" customHeight="1" spans="1:9">
      <c r="A169" s="3">
        <v>168</v>
      </c>
      <c r="B169" s="15">
        <v>41625</v>
      </c>
      <c r="C169" s="14" t="s">
        <v>537</v>
      </c>
      <c r="D169" s="14" t="s">
        <v>212</v>
      </c>
      <c r="E169" s="3" t="s">
        <v>14</v>
      </c>
      <c r="F169" s="3" t="s">
        <v>502</v>
      </c>
      <c r="G169" s="8" t="s">
        <v>518</v>
      </c>
      <c r="H169" s="29"/>
      <c r="I169" s="29"/>
    </row>
    <row r="170" ht="25" customHeight="1" spans="1:9">
      <c r="A170" s="3">
        <v>169</v>
      </c>
      <c r="B170" s="15">
        <v>41625</v>
      </c>
      <c r="C170" s="14" t="s">
        <v>538</v>
      </c>
      <c r="D170" s="14" t="s">
        <v>212</v>
      </c>
      <c r="E170" s="3" t="s">
        <v>14</v>
      </c>
      <c r="F170" s="3" t="s">
        <v>502</v>
      </c>
      <c r="G170" s="8" t="s">
        <v>518</v>
      </c>
      <c r="H170" s="29"/>
      <c r="I170" s="29"/>
    </row>
    <row r="171" ht="25" customHeight="1" spans="1:9">
      <c r="A171" s="3">
        <v>170</v>
      </c>
      <c r="B171" s="7">
        <v>41626</v>
      </c>
      <c r="C171" s="19" t="s">
        <v>539</v>
      </c>
      <c r="D171" s="18" t="s">
        <v>212</v>
      </c>
      <c r="E171" s="3" t="s">
        <v>14</v>
      </c>
      <c r="F171" s="3" t="s">
        <v>502</v>
      </c>
      <c r="G171" s="8" t="s">
        <v>524</v>
      </c>
      <c r="H171" s="29"/>
      <c r="I171" s="29"/>
    </row>
    <row r="172" ht="25" customHeight="1" spans="1:9">
      <c r="A172" s="3">
        <v>171</v>
      </c>
      <c r="B172" s="7">
        <v>41626</v>
      </c>
      <c r="C172" s="19" t="s">
        <v>540</v>
      </c>
      <c r="D172" s="18" t="s">
        <v>242</v>
      </c>
      <c r="E172" s="3" t="s">
        <v>14</v>
      </c>
      <c r="F172" s="3" t="s">
        <v>502</v>
      </c>
      <c r="G172" s="8" t="s">
        <v>541</v>
      </c>
      <c r="H172" s="29"/>
      <c r="I172" s="29"/>
    </row>
    <row r="173" ht="25" customHeight="1" spans="1:9">
      <c r="A173" s="3">
        <v>172</v>
      </c>
      <c r="B173" s="7">
        <v>41627</v>
      </c>
      <c r="C173" s="19" t="s">
        <v>542</v>
      </c>
      <c r="D173" s="18" t="s">
        <v>212</v>
      </c>
      <c r="E173" s="3" t="s">
        <v>14</v>
      </c>
      <c r="F173" s="3" t="s">
        <v>502</v>
      </c>
      <c r="G173" s="8">
        <v>20141231</v>
      </c>
      <c r="H173" s="29"/>
      <c r="I173" s="29"/>
    </row>
    <row r="174" ht="25" customHeight="1" spans="1:9">
      <c r="A174" s="3">
        <v>173</v>
      </c>
      <c r="B174" s="7">
        <v>41627</v>
      </c>
      <c r="C174" s="19" t="s">
        <v>543</v>
      </c>
      <c r="D174" s="18" t="s">
        <v>212</v>
      </c>
      <c r="E174" s="3" t="s">
        <v>14</v>
      </c>
      <c r="F174" s="3" t="s">
        <v>502</v>
      </c>
      <c r="G174" s="8" t="s">
        <v>544</v>
      </c>
      <c r="H174" s="29"/>
      <c r="I174" s="29"/>
    </row>
    <row r="175" ht="25" customHeight="1" spans="1:9">
      <c r="A175" s="3">
        <v>174</v>
      </c>
      <c r="B175" s="7">
        <v>41627</v>
      </c>
      <c r="C175" s="19" t="s">
        <v>545</v>
      </c>
      <c r="D175" s="18" t="s">
        <v>212</v>
      </c>
      <c r="E175" s="3" t="s">
        <v>14</v>
      </c>
      <c r="F175" s="3" t="s">
        <v>502</v>
      </c>
      <c r="G175" s="8" t="s">
        <v>524</v>
      </c>
      <c r="H175" s="29"/>
      <c r="I175" s="29"/>
    </row>
    <row r="176" ht="25" customHeight="1" spans="1:9">
      <c r="A176" s="3">
        <v>175</v>
      </c>
      <c r="B176" s="7">
        <v>41627</v>
      </c>
      <c r="C176" s="3" t="s">
        <v>546</v>
      </c>
      <c r="D176" s="3" t="s">
        <v>212</v>
      </c>
      <c r="E176" s="3" t="s">
        <v>14</v>
      </c>
      <c r="F176" s="3" t="s">
        <v>502</v>
      </c>
      <c r="G176" s="8" t="s">
        <v>547</v>
      </c>
      <c r="H176" s="29"/>
      <c r="I176" s="29"/>
    </row>
    <row r="177" ht="25" customHeight="1" spans="1:9">
      <c r="A177" s="3">
        <v>176</v>
      </c>
      <c r="B177" s="7">
        <v>41628</v>
      </c>
      <c r="C177" s="3" t="s">
        <v>548</v>
      </c>
      <c r="D177" s="3" t="s">
        <v>212</v>
      </c>
      <c r="E177" s="3" t="s">
        <v>14</v>
      </c>
      <c r="F177" s="3" t="s">
        <v>502</v>
      </c>
      <c r="G177" s="8" t="s">
        <v>516</v>
      </c>
      <c r="H177" s="29"/>
      <c r="I177" s="29"/>
    </row>
    <row r="178" ht="25" customHeight="1" spans="1:9">
      <c r="A178" s="3">
        <v>177</v>
      </c>
      <c r="B178" s="7">
        <v>41628</v>
      </c>
      <c r="C178" s="3" t="s">
        <v>549</v>
      </c>
      <c r="D178" s="3" t="s">
        <v>212</v>
      </c>
      <c r="E178" s="3" t="s">
        <v>14</v>
      </c>
      <c r="F178" s="3" t="s">
        <v>502</v>
      </c>
      <c r="G178" s="8" t="s">
        <v>534</v>
      </c>
      <c r="H178" s="29"/>
      <c r="I178" s="29"/>
    </row>
    <row r="179" ht="25" customHeight="1" spans="1:9">
      <c r="A179" s="3">
        <v>178</v>
      </c>
      <c r="B179" s="7">
        <v>41628</v>
      </c>
      <c r="C179" s="3" t="s">
        <v>550</v>
      </c>
      <c r="D179" s="3" t="s">
        <v>242</v>
      </c>
      <c r="E179" s="3" t="s">
        <v>14</v>
      </c>
      <c r="F179" s="3" t="s">
        <v>502</v>
      </c>
      <c r="G179" s="8" t="s">
        <v>534</v>
      </c>
      <c r="H179" s="29"/>
      <c r="I179" s="29"/>
    </row>
    <row r="180" ht="25" customHeight="1" spans="1:9">
      <c r="A180" s="3">
        <v>179</v>
      </c>
      <c r="B180" s="7">
        <v>41628</v>
      </c>
      <c r="C180" s="3" t="s">
        <v>551</v>
      </c>
      <c r="D180" s="3" t="s">
        <v>212</v>
      </c>
      <c r="E180" s="3" t="s">
        <v>14</v>
      </c>
      <c r="F180" s="3" t="s">
        <v>502</v>
      </c>
      <c r="G180" s="8" t="s">
        <v>513</v>
      </c>
      <c r="H180" s="29"/>
      <c r="I180" s="29"/>
    </row>
    <row r="181" ht="25" customHeight="1" spans="1:9">
      <c r="A181" s="3">
        <v>180</v>
      </c>
      <c r="B181" s="7">
        <v>41628</v>
      </c>
      <c r="C181" s="3" t="s">
        <v>552</v>
      </c>
      <c r="D181" s="3" t="s">
        <v>212</v>
      </c>
      <c r="E181" s="3" t="s">
        <v>14</v>
      </c>
      <c r="F181" s="3" t="s">
        <v>502</v>
      </c>
      <c r="G181" s="8" t="s">
        <v>516</v>
      </c>
      <c r="H181" s="29"/>
      <c r="I181" s="29"/>
    </row>
    <row r="182" ht="25" customHeight="1" spans="1:9">
      <c r="A182" s="3">
        <v>181</v>
      </c>
      <c r="B182" s="7">
        <v>41628</v>
      </c>
      <c r="C182" s="3" t="s">
        <v>553</v>
      </c>
      <c r="D182" s="3" t="s">
        <v>212</v>
      </c>
      <c r="E182" s="3" t="s">
        <v>14</v>
      </c>
      <c r="F182" s="3" t="s">
        <v>502</v>
      </c>
      <c r="G182" s="8" t="s">
        <v>534</v>
      </c>
      <c r="H182" s="29"/>
      <c r="I182" s="29"/>
    </row>
    <row r="183" ht="25" customHeight="1" spans="1:9">
      <c r="A183" s="3">
        <v>182</v>
      </c>
      <c r="B183" s="7">
        <v>41628</v>
      </c>
      <c r="C183" s="3" t="s">
        <v>554</v>
      </c>
      <c r="D183" s="3" t="s">
        <v>212</v>
      </c>
      <c r="E183" s="3" t="s">
        <v>14</v>
      </c>
      <c r="F183" s="3" t="s">
        <v>502</v>
      </c>
      <c r="G183" s="8" t="s">
        <v>507</v>
      </c>
      <c r="H183" s="29"/>
      <c r="I183" s="29"/>
    </row>
    <row r="184" ht="25" customHeight="1" spans="1:9">
      <c r="A184" s="3">
        <v>183</v>
      </c>
      <c r="B184" s="7">
        <v>41628</v>
      </c>
      <c r="C184" s="3" t="s">
        <v>555</v>
      </c>
      <c r="D184" s="3" t="s">
        <v>212</v>
      </c>
      <c r="E184" s="3" t="s">
        <v>14</v>
      </c>
      <c r="F184" s="3" t="s">
        <v>502</v>
      </c>
      <c r="G184" s="8" t="s">
        <v>518</v>
      </c>
      <c r="H184" s="29"/>
      <c r="I184" s="29"/>
    </row>
    <row r="185" ht="25" customHeight="1" spans="1:9">
      <c r="A185" s="3">
        <v>184</v>
      </c>
      <c r="B185" s="7">
        <v>41628</v>
      </c>
      <c r="C185" s="3" t="s">
        <v>556</v>
      </c>
      <c r="D185" s="3" t="s">
        <v>212</v>
      </c>
      <c r="E185" s="3" t="s">
        <v>14</v>
      </c>
      <c r="F185" s="3" t="s">
        <v>502</v>
      </c>
      <c r="G185" s="8" t="s">
        <v>516</v>
      </c>
      <c r="H185" s="29"/>
      <c r="I185" s="29"/>
    </row>
    <row r="186" ht="25" customHeight="1" spans="1:9">
      <c r="A186" s="3">
        <v>185</v>
      </c>
      <c r="B186" s="7">
        <v>41628</v>
      </c>
      <c r="C186" s="3" t="s">
        <v>557</v>
      </c>
      <c r="D186" s="3" t="s">
        <v>212</v>
      </c>
      <c r="E186" s="3" t="s">
        <v>14</v>
      </c>
      <c r="F186" s="3" t="s">
        <v>502</v>
      </c>
      <c r="G186" s="8" t="s">
        <v>534</v>
      </c>
      <c r="H186" s="29"/>
      <c r="I186" s="29"/>
    </row>
    <row r="187" ht="25" customHeight="1" spans="1:9">
      <c r="A187" s="3">
        <v>186</v>
      </c>
      <c r="B187" s="7">
        <v>41628</v>
      </c>
      <c r="C187" s="3" t="s">
        <v>558</v>
      </c>
      <c r="D187" s="3" t="s">
        <v>212</v>
      </c>
      <c r="E187" s="3" t="s">
        <v>14</v>
      </c>
      <c r="F187" s="3" t="s">
        <v>502</v>
      </c>
      <c r="G187" s="8" t="s">
        <v>534</v>
      </c>
      <c r="H187" s="29"/>
      <c r="I187" s="29"/>
    </row>
    <row r="188" ht="25" customHeight="1" spans="1:9">
      <c r="A188" s="3">
        <v>187</v>
      </c>
      <c r="B188" s="7">
        <v>41628</v>
      </c>
      <c r="C188" s="3" t="s">
        <v>559</v>
      </c>
      <c r="D188" s="3" t="s">
        <v>242</v>
      </c>
      <c r="E188" s="3" t="s">
        <v>14</v>
      </c>
      <c r="F188" s="3" t="s">
        <v>502</v>
      </c>
      <c r="G188" s="8" t="s">
        <v>530</v>
      </c>
      <c r="H188" s="29"/>
      <c r="I188" s="29"/>
    </row>
    <row r="189" ht="25" customHeight="1" spans="1:9">
      <c r="A189" s="3">
        <v>188</v>
      </c>
      <c r="B189" s="7">
        <v>41628</v>
      </c>
      <c r="C189" s="3" t="s">
        <v>560</v>
      </c>
      <c r="D189" s="3" t="s">
        <v>242</v>
      </c>
      <c r="E189" s="3" t="s">
        <v>14</v>
      </c>
      <c r="F189" s="3" t="s">
        <v>502</v>
      </c>
      <c r="G189" s="8" t="s">
        <v>509</v>
      </c>
      <c r="H189" s="29"/>
      <c r="I189" s="29"/>
    </row>
    <row r="190" ht="25" customHeight="1" spans="1:9">
      <c r="A190" s="3">
        <v>189</v>
      </c>
      <c r="B190" s="22">
        <v>41696</v>
      </c>
      <c r="C190" s="23" t="s">
        <v>561</v>
      </c>
      <c r="D190" s="21" t="s">
        <v>212</v>
      </c>
      <c r="E190" s="21" t="s">
        <v>14</v>
      </c>
      <c r="F190" s="3" t="s">
        <v>502</v>
      </c>
      <c r="G190" s="25" t="s">
        <v>509</v>
      </c>
      <c r="H190" s="29"/>
      <c r="I190" s="29"/>
    </row>
    <row r="191" ht="25" customHeight="1" spans="1:9">
      <c r="A191" s="3">
        <v>190</v>
      </c>
      <c r="B191" s="22">
        <v>41710</v>
      </c>
      <c r="C191" s="23" t="s">
        <v>562</v>
      </c>
      <c r="D191" s="21" t="s">
        <v>242</v>
      </c>
      <c r="E191" s="21" t="s">
        <v>14</v>
      </c>
      <c r="F191" s="3" t="s">
        <v>502</v>
      </c>
      <c r="G191" s="25" t="s">
        <v>513</v>
      </c>
      <c r="H191" s="29"/>
      <c r="I191" s="29"/>
    </row>
    <row r="192" ht="25" customHeight="1" spans="1:9">
      <c r="A192" s="3">
        <v>191</v>
      </c>
      <c r="B192" s="22">
        <v>41711</v>
      </c>
      <c r="C192" s="23" t="s">
        <v>563</v>
      </c>
      <c r="D192" s="21" t="s">
        <v>212</v>
      </c>
      <c r="E192" s="21" t="s">
        <v>14</v>
      </c>
      <c r="F192" s="3" t="s">
        <v>502</v>
      </c>
      <c r="G192" s="25" t="s">
        <v>513</v>
      </c>
      <c r="H192" s="29"/>
      <c r="I192" s="29"/>
    </row>
    <row r="193" ht="25" customHeight="1" spans="1:9">
      <c r="A193" s="3">
        <v>192</v>
      </c>
      <c r="B193" s="22">
        <v>41715</v>
      </c>
      <c r="C193" s="23" t="s">
        <v>564</v>
      </c>
      <c r="D193" s="21" t="s">
        <v>212</v>
      </c>
      <c r="E193" s="21" t="s">
        <v>14</v>
      </c>
      <c r="F193" s="3" t="s">
        <v>502</v>
      </c>
      <c r="G193" s="25" t="s">
        <v>565</v>
      </c>
      <c r="H193" s="29"/>
      <c r="I193" s="29"/>
    </row>
    <row r="194" ht="25" customHeight="1" spans="1:9">
      <c r="A194" s="3">
        <v>193</v>
      </c>
      <c r="B194" s="22">
        <v>41717</v>
      </c>
      <c r="C194" s="23" t="s">
        <v>566</v>
      </c>
      <c r="D194" s="21" t="s">
        <v>212</v>
      </c>
      <c r="E194" s="21" t="s">
        <v>14</v>
      </c>
      <c r="F194" s="3" t="s">
        <v>502</v>
      </c>
      <c r="G194" s="25" t="s">
        <v>507</v>
      </c>
      <c r="H194" s="29"/>
      <c r="I194" s="29"/>
    </row>
    <row r="195" ht="25" customHeight="1" spans="1:9">
      <c r="A195" s="3">
        <v>194</v>
      </c>
      <c r="B195" s="22">
        <v>41717</v>
      </c>
      <c r="C195" s="23" t="s">
        <v>567</v>
      </c>
      <c r="D195" s="21" t="s">
        <v>212</v>
      </c>
      <c r="E195" s="21" t="s">
        <v>14</v>
      </c>
      <c r="F195" s="3" t="s">
        <v>502</v>
      </c>
      <c r="G195" s="25" t="s">
        <v>568</v>
      </c>
      <c r="H195" s="29"/>
      <c r="I195" s="29"/>
    </row>
    <row r="196" ht="25" customHeight="1" spans="1:9">
      <c r="A196" s="3">
        <v>195</v>
      </c>
      <c r="B196" s="22">
        <v>41717</v>
      </c>
      <c r="C196" s="23" t="s">
        <v>569</v>
      </c>
      <c r="D196" s="21" t="s">
        <v>212</v>
      </c>
      <c r="E196" s="21" t="s">
        <v>14</v>
      </c>
      <c r="F196" s="3" t="s">
        <v>502</v>
      </c>
      <c r="G196" s="25" t="s">
        <v>565</v>
      </c>
      <c r="H196" s="29"/>
      <c r="I196" s="29"/>
    </row>
    <row r="197" ht="25" customHeight="1" spans="1:9">
      <c r="A197" s="3">
        <v>196</v>
      </c>
      <c r="B197" s="22">
        <v>41718</v>
      </c>
      <c r="C197" s="23" t="s">
        <v>570</v>
      </c>
      <c r="D197" s="21" t="s">
        <v>212</v>
      </c>
      <c r="E197" s="21" t="s">
        <v>14</v>
      </c>
      <c r="F197" s="3" t="s">
        <v>502</v>
      </c>
      <c r="G197" s="25" t="s">
        <v>507</v>
      </c>
      <c r="H197" s="29"/>
      <c r="I197" s="29"/>
    </row>
    <row r="198" ht="25" customHeight="1" spans="1:9">
      <c r="A198" s="3">
        <v>197</v>
      </c>
      <c r="B198" s="22">
        <v>41719</v>
      </c>
      <c r="C198" s="23" t="s">
        <v>571</v>
      </c>
      <c r="D198" s="21" t="s">
        <v>212</v>
      </c>
      <c r="E198" s="21" t="s">
        <v>14</v>
      </c>
      <c r="F198" s="3" t="s">
        <v>502</v>
      </c>
      <c r="G198" s="25" t="s">
        <v>565</v>
      </c>
      <c r="H198" s="29"/>
      <c r="I198" s="29"/>
    </row>
    <row r="199" ht="25" customHeight="1" spans="1:9">
      <c r="A199" s="3">
        <v>198</v>
      </c>
      <c r="B199" s="22">
        <v>41719</v>
      </c>
      <c r="C199" s="23" t="s">
        <v>572</v>
      </c>
      <c r="D199" s="21" t="s">
        <v>212</v>
      </c>
      <c r="E199" s="21" t="s">
        <v>14</v>
      </c>
      <c r="F199" s="3" t="s">
        <v>502</v>
      </c>
      <c r="G199" s="25" t="s">
        <v>565</v>
      </c>
      <c r="H199" s="29"/>
      <c r="I199" s="29"/>
    </row>
    <row r="200" ht="25" customHeight="1" spans="1:9">
      <c r="A200" s="3">
        <v>199</v>
      </c>
      <c r="B200" s="22">
        <v>41722</v>
      </c>
      <c r="C200" s="23" t="s">
        <v>573</v>
      </c>
      <c r="D200" s="21" t="s">
        <v>212</v>
      </c>
      <c r="E200" s="21" t="s">
        <v>14</v>
      </c>
      <c r="F200" s="3" t="s">
        <v>502</v>
      </c>
      <c r="G200" s="25" t="s">
        <v>527</v>
      </c>
      <c r="H200" s="29"/>
      <c r="I200" s="29"/>
    </row>
    <row r="201" ht="25" customHeight="1" spans="1:9">
      <c r="A201" s="3">
        <v>200</v>
      </c>
      <c r="B201" s="22">
        <v>41722</v>
      </c>
      <c r="C201" s="23" t="s">
        <v>574</v>
      </c>
      <c r="D201" s="21" t="s">
        <v>212</v>
      </c>
      <c r="E201" s="21" t="s">
        <v>14</v>
      </c>
      <c r="F201" s="3" t="s">
        <v>502</v>
      </c>
      <c r="G201" s="25" t="s">
        <v>534</v>
      </c>
      <c r="H201" s="29"/>
      <c r="I201" s="29"/>
    </row>
    <row r="202" ht="25" customHeight="1" spans="1:9">
      <c r="A202" s="3">
        <v>201</v>
      </c>
      <c r="B202" s="22">
        <v>41722</v>
      </c>
      <c r="C202" s="23" t="s">
        <v>575</v>
      </c>
      <c r="D202" s="21" t="s">
        <v>212</v>
      </c>
      <c r="E202" s="21" t="s">
        <v>14</v>
      </c>
      <c r="F202" s="3" t="s">
        <v>502</v>
      </c>
      <c r="G202" s="25" t="s">
        <v>534</v>
      </c>
      <c r="H202" s="29"/>
      <c r="I202" s="29"/>
    </row>
    <row r="203" ht="25" customHeight="1" spans="1:9">
      <c r="A203" s="3">
        <v>202</v>
      </c>
      <c r="B203" s="22">
        <v>41722</v>
      </c>
      <c r="C203" s="23" t="s">
        <v>576</v>
      </c>
      <c r="D203" s="21" t="s">
        <v>212</v>
      </c>
      <c r="E203" s="21" t="s">
        <v>14</v>
      </c>
      <c r="F203" s="3" t="s">
        <v>502</v>
      </c>
      <c r="G203" s="25" t="s">
        <v>534</v>
      </c>
      <c r="H203" s="29"/>
      <c r="I203" s="29"/>
    </row>
    <row r="204" ht="25" customHeight="1" spans="1:9">
      <c r="A204" s="3">
        <v>203</v>
      </c>
      <c r="B204" s="22">
        <v>41722</v>
      </c>
      <c r="C204" s="23" t="s">
        <v>577</v>
      </c>
      <c r="D204" s="21" t="s">
        <v>212</v>
      </c>
      <c r="E204" s="21" t="s">
        <v>14</v>
      </c>
      <c r="F204" s="3" t="s">
        <v>502</v>
      </c>
      <c r="G204" s="25" t="s">
        <v>534</v>
      </c>
      <c r="H204" s="29"/>
      <c r="I204" s="29"/>
    </row>
    <row r="205" ht="25" customHeight="1" spans="1:9">
      <c r="A205" s="3">
        <v>204</v>
      </c>
      <c r="B205" s="22">
        <v>41722</v>
      </c>
      <c r="C205" s="23" t="s">
        <v>578</v>
      </c>
      <c r="D205" s="21" t="s">
        <v>212</v>
      </c>
      <c r="E205" s="21" t="s">
        <v>14</v>
      </c>
      <c r="F205" s="3" t="s">
        <v>502</v>
      </c>
      <c r="G205" s="25" t="s">
        <v>534</v>
      </c>
      <c r="H205" s="29"/>
      <c r="I205" s="29"/>
    </row>
    <row r="206" ht="25" customHeight="1" spans="1:9">
      <c r="A206" s="3">
        <v>205</v>
      </c>
      <c r="B206" s="22">
        <v>41722</v>
      </c>
      <c r="C206" s="23" t="s">
        <v>579</v>
      </c>
      <c r="D206" s="21" t="s">
        <v>212</v>
      </c>
      <c r="E206" s="21" t="s">
        <v>14</v>
      </c>
      <c r="F206" s="3" t="s">
        <v>502</v>
      </c>
      <c r="G206" s="25" t="s">
        <v>509</v>
      </c>
      <c r="H206" s="29"/>
      <c r="I206" s="29"/>
    </row>
    <row r="207" ht="25" customHeight="1" spans="1:9">
      <c r="A207" s="3">
        <v>206</v>
      </c>
      <c r="B207" s="22">
        <v>41722</v>
      </c>
      <c r="C207" s="23" t="s">
        <v>580</v>
      </c>
      <c r="D207" s="21" t="s">
        <v>212</v>
      </c>
      <c r="E207" s="21" t="s">
        <v>14</v>
      </c>
      <c r="F207" s="3" t="s">
        <v>502</v>
      </c>
      <c r="G207" s="25" t="s">
        <v>509</v>
      </c>
      <c r="H207" s="29"/>
      <c r="I207" s="29"/>
    </row>
    <row r="208" ht="25" customHeight="1" spans="1:9">
      <c r="A208" s="3">
        <v>207</v>
      </c>
      <c r="B208" s="22">
        <v>41722</v>
      </c>
      <c r="C208" s="23" t="s">
        <v>581</v>
      </c>
      <c r="D208" s="21" t="s">
        <v>212</v>
      </c>
      <c r="E208" s="21" t="s">
        <v>14</v>
      </c>
      <c r="F208" s="3" t="s">
        <v>502</v>
      </c>
      <c r="G208" s="25" t="s">
        <v>534</v>
      </c>
      <c r="H208" s="29"/>
      <c r="I208" s="29"/>
    </row>
    <row r="209" ht="25" customHeight="1" spans="1:9">
      <c r="A209" s="3">
        <v>208</v>
      </c>
      <c r="B209" s="22">
        <v>41723</v>
      </c>
      <c r="C209" s="23" t="s">
        <v>582</v>
      </c>
      <c r="D209" s="21" t="s">
        <v>212</v>
      </c>
      <c r="E209" s="21" t="s">
        <v>14</v>
      </c>
      <c r="F209" s="3" t="s">
        <v>502</v>
      </c>
      <c r="G209" s="25" t="s">
        <v>527</v>
      </c>
      <c r="H209" s="29"/>
      <c r="I209" s="29"/>
    </row>
    <row r="210" ht="25" customHeight="1" spans="1:9">
      <c r="A210" s="3">
        <v>209</v>
      </c>
      <c r="B210" s="22">
        <v>41723</v>
      </c>
      <c r="C210" s="23" t="s">
        <v>583</v>
      </c>
      <c r="D210" s="21" t="s">
        <v>212</v>
      </c>
      <c r="E210" s="21" t="s">
        <v>14</v>
      </c>
      <c r="F210" s="3" t="s">
        <v>502</v>
      </c>
      <c r="G210" s="25" t="s">
        <v>534</v>
      </c>
      <c r="H210" s="29"/>
      <c r="I210" s="29"/>
    </row>
    <row r="211" ht="25" customHeight="1" spans="1:9">
      <c r="A211" s="3">
        <v>210</v>
      </c>
      <c r="B211" s="22">
        <v>41723</v>
      </c>
      <c r="C211" s="23" t="s">
        <v>584</v>
      </c>
      <c r="D211" s="21" t="s">
        <v>212</v>
      </c>
      <c r="E211" s="21" t="s">
        <v>14</v>
      </c>
      <c r="F211" s="3" t="s">
        <v>502</v>
      </c>
      <c r="G211" s="25" t="s">
        <v>534</v>
      </c>
      <c r="H211" s="29"/>
      <c r="I211" s="29"/>
    </row>
    <row r="212" ht="25" customHeight="1" spans="1:9">
      <c r="A212" s="3">
        <v>211</v>
      </c>
      <c r="B212" s="22">
        <v>41723</v>
      </c>
      <c r="C212" s="23" t="s">
        <v>585</v>
      </c>
      <c r="D212" s="21" t="s">
        <v>212</v>
      </c>
      <c r="E212" s="21" t="s">
        <v>14</v>
      </c>
      <c r="F212" s="3" t="s">
        <v>502</v>
      </c>
      <c r="G212" s="25">
        <v>20140917</v>
      </c>
      <c r="H212" s="29"/>
      <c r="I212" s="29"/>
    </row>
    <row r="213" ht="25" customHeight="1" spans="1:9">
      <c r="A213" s="3">
        <v>212</v>
      </c>
      <c r="B213" s="22">
        <v>41723</v>
      </c>
      <c r="C213" s="23" t="s">
        <v>586</v>
      </c>
      <c r="D213" s="21" t="s">
        <v>212</v>
      </c>
      <c r="E213" s="21" t="s">
        <v>14</v>
      </c>
      <c r="F213" s="3" t="s">
        <v>502</v>
      </c>
      <c r="G213" s="25" t="s">
        <v>534</v>
      </c>
      <c r="H213" s="29"/>
      <c r="I213" s="29"/>
    </row>
    <row r="214" ht="25" customHeight="1" spans="1:9">
      <c r="A214" s="3">
        <v>213</v>
      </c>
      <c r="B214" s="22">
        <v>41723</v>
      </c>
      <c r="C214" s="23" t="s">
        <v>587</v>
      </c>
      <c r="D214" s="21" t="s">
        <v>212</v>
      </c>
      <c r="E214" s="21" t="s">
        <v>14</v>
      </c>
      <c r="F214" s="3" t="s">
        <v>502</v>
      </c>
      <c r="G214" s="25" t="s">
        <v>534</v>
      </c>
      <c r="H214" s="29"/>
      <c r="I214" s="29"/>
    </row>
    <row r="215" ht="25" customHeight="1" spans="1:9">
      <c r="A215" s="3">
        <v>214</v>
      </c>
      <c r="B215" s="22">
        <v>41723</v>
      </c>
      <c r="C215" s="23" t="s">
        <v>588</v>
      </c>
      <c r="D215" s="21" t="s">
        <v>212</v>
      </c>
      <c r="E215" s="21" t="s">
        <v>14</v>
      </c>
      <c r="F215" s="3" t="s">
        <v>502</v>
      </c>
      <c r="G215" s="25" t="s">
        <v>534</v>
      </c>
      <c r="H215" s="29"/>
      <c r="I215" s="29"/>
    </row>
    <row r="216" ht="25" customHeight="1" spans="1:9">
      <c r="A216" s="3">
        <v>215</v>
      </c>
      <c r="B216" s="22">
        <v>41723</v>
      </c>
      <c r="C216" s="23" t="s">
        <v>589</v>
      </c>
      <c r="D216" s="21" t="s">
        <v>212</v>
      </c>
      <c r="E216" s="21" t="s">
        <v>14</v>
      </c>
      <c r="F216" s="3" t="s">
        <v>502</v>
      </c>
      <c r="G216" s="25" t="s">
        <v>534</v>
      </c>
      <c r="H216" s="29"/>
      <c r="I216" s="29"/>
    </row>
    <row r="217" ht="25" customHeight="1" spans="1:9">
      <c r="A217" s="3">
        <v>216</v>
      </c>
      <c r="B217" s="22">
        <v>41725</v>
      </c>
      <c r="C217" s="23" t="s">
        <v>590</v>
      </c>
      <c r="D217" s="21" t="s">
        <v>212</v>
      </c>
      <c r="E217" s="21" t="s">
        <v>14</v>
      </c>
      <c r="F217" s="3" t="s">
        <v>502</v>
      </c>
      <c r="G217" s="25" t="s">
        <v>507</v>
      </c>
      <c r="H217" s="29"/>
      <c r="I217" s="29"/>
    </row>
    <row r="218" ht="25" customHeight="1" spans="1:9">
      <c r="A218" s="3">
        <v>217</v>
      </c>
      <c r="B218" s="22">
        <v>41729</v>
      </c>
      <c r="C218" s="23" t="s">
        <v>591</v>
      </c>
      <c r="D218" s="21" t="s">
        <v>212</v>
      </c>
      <c r="E218" s="21" t="s">
        <v>14</v>
      </c>
      <c r="F218" s="3" t="s">
        <v>502</v>
      </c>
      <c r="G218" s="25" t="s">
        <v>534</v>
      </c>
      <c r="H218" s="29"/>
      <c r="I218" s="29"/>
    </row>
    <row r="219" ht="25" customHeight="1" spans="1:9">
      <c r="A219" s="3">
        <v>218</v>
      </c>
      <c r="B219" s="22">
        <v>41729</v>
      </c>
      <c r="C219" s="23" t="s">
        <v>592</v>
      </c>
      <c r="D219" s="21" t="s">
        <v>212</v>
      </c>
      <c r="E219" s="21" t="s">
        <v>14</v>
      </c>
      <c r="F219" s="3" t="s">
        <v>502</v>
      </c>
      <c r="G219" s="25" t="s">
        <v>534</v>
      </c>
      <c r="H219" s="29"/>
      <c r="I219" s="29"/>
    </row>
    <row r="220" ht="25" customHeight="1" spans="1:9">
      <c r="A220" s="3">
        <v>219</v>
      </c>
      <c r="B220" s="22">
        <v>41729</v>
      </c>
      <c r="C220" s="23" t="s">
        <v>593</v>
      </c>
      <c r="D220" s="21" t="s">
        <v>212</v>
      </c>
      <c r="E220" s="21" t="s">
        <v>14</v>
      </c>
      <c r="F220" s="3" t="s">
        <v>502</v>
      </c>
      <c r="G220" s="25" t="s">
        <v>534</v>
      </c>
      <c r="H220" s="29"/>
      <c r="I220" s="29"/>
    </row>
    <row r="221" ht="25" customHeight="1" spans="1:9">
      <c r="A221" s="3">
        <v>220</v>
      </c>
      <c r="B221" s="22">
        <v>41729</v>
      </c>
      <c r="C221" s="23" t="s">
        <v>594</v>
      </c>
      <c r="D221" s="21" t="s">
        <v>212</v>
      </c>
      <c r="E221" s="21" t="s">
        <v>14</v>
      </c>
      <c r="F221" s="3" t="s">
        <v>502</v>
      </c>
      <c r="G221" s="25" t="s">
        <v>534</v>
      </c>
      <c r="H221" s="29"/>
      <c r="I221" s="29"/>
    </row>
    <row r="222" ht="25" customHeight="1" spans="1:9">
      <c r="A222" s="3">
        <v>221</v>
      </c>
      <c r="B222" s="22">
        <v>41729</v>
      </c>
      <c r="C222" s="23" t="s">
        <v>595</v>
      </c>
      <c r="D222" s="21" t="s">
        <v>212</v>
      </c>
      <c r="E222" s="21" t="s">
        <v>14</v>
      </c>
      <c r="F222" s="3" t="s">
        <v>502</v>
      </c>
      <c r="G222" s="25" t="s">
        <v>534</v>
      </c>
      <c r="H222" s="29"/>
      <c r="I222" s="29"/>
    </row>
    <row r="223" ht="25" customHeight="1" spans="1:9">
      <c r="A223" s="3">
        <v>222</v>
      </c>
      <c r="B223" s="22">
        <v>41729</v>
      </c>
      <c r="C223" s="23" t="s">
        <v>596</v>
      </c>
      <c r="D223" s="21" t="s">
        <v>212</v>
      </c>
      <c r="E223" s="21" t="s">
        <v>14</v>
      </c>
      <c r="F223" s="3" t="s">
        <v>502</v>
      </c>
      <c r="G223" s="25" t="s">
        <v>534</v>
      </c>
      <c r="H223" s="29"/>
      <c r="I223" s="29"/>
    </row>
    <row r="224" ht="25" customHeight="1" spans="1:9">
      <c r="A224" s="3">
        <v>223</v>
      </c>
      <c r="B224" s="22">
        <v>41731</v>
      </c>
      <c r="C224" s="23" t="s">
        <v>597</v>
      </c>
      <c r="D224" s="21" t="s">
        <v>212</v>
      </c>
      <c r="E224" s="21" t="s">
        <v>14</v>
      </c>
      <c r="F224" s="3" t="s">
        <v>502</v>
      </c>
      <c r="G224" s="25" t="s">
        <v>507</v>
      </c>
      <c r="H224" s="29"/>
      <c r="I224" s="29"/>
    </row>
    <row r="225" ht="25" customHeight="1" spans="1:9">
      <c r="A225" s="3">
        <v>224</v>
      </c>
      <c r="B225" s="22">
        <v>41732</v>
      </c>
      <c r="C225" s="23" t="s">
        <v>598</v>
      </c>
      <c r="D225" s="21" t="s">
        <v>212</v>
      </c>
      <c r="E225" s="21" t="s">
        <v>14</v>
      </c>
      <c r="F225" s="3" t="s">
        <v>502</v>
      </c>
      <c r="G225" s="25" t="s">
        <v>599</v>
      </c>
      <c r="H225" s="29"/>
      <c r="I225" s="29"/>
    </row>
    <row r="226" ht="25" customHeight="1" spans="1:9">
      <c r="A226" s="3">
        <v>225</v>
      </c>
      <c r="B226" s="22">
        <v>41733</v>
      </c>
      <c r="C226" s="23" t="s">
        <v>600</v>
      </c>
      <c r="D226" s="21" t="s">
        <v>212</v>
      </c>
      <c r="E226" s="21" t="s">
        <v>14</v>
      </c>
      <c r="F226" s="3" t="s">
        <v>502</v>
      </c>
      <c r="G226" s="25" t="s">
        <v>534</v>
      </c>
      <c r="H226" s="29"/>
      <c r="I226" s="29"/>
    </row>
    <row r="227" ht="25" customHeight="1" spans="1:9">
      <c r="A227" s="3">
        <v>226</v>
      </c>
      <c r="B227" s="22">
        <v>41733</v>
      </c>
      <c r="C227" s="23" t="s">
        <v>601</v>
      </c>
      <c r="D227" s="21" t="s">
        <v>212</v>
      </c>
      <c r="E227" s="21" t="s">
        <v>14</v>
      </c>
      <c r="F227" s="3" t="s">
        <v>502</v>
      </c>
      <c r="G227" s="25" t="s">
        <v>507</v>
      </c>
      <c r="H227" s="29"/>
      <c r="I227" s="29"/>
    </row>
    <row r="228" ht="25" customHeight="1" spans="1:9">
      <c r="A228" s="3">
        <v>227</v>
      </c>
      <c r="B228" s="22">
        <v>41733</v>
      </c>
      <c r="C228" s="23" t="s">
        <v>602</v>
      </c>
      <c r="D228" s="21" t="s">
        <v>212</v>
      </c>
      <c r="E228" s="21" t="s">
        <v>14</v>
      </c>
      <c r="F228" s="3" t="s">
        <v>502</v>
      </c>
      <c r="G228" s="25" t="s">
        <v>513</v>
      </c>
      <c r="H228" s="29"/>
      <c r="I228" s="29"/>
    </row>
    <row r="229" ht="25" customHeight="1" spans="1:9">
      <c r="A229" s="3">
        <v>228</v>
      </c>
      <c r="B229" s="22">
        <v>41733</v>
      </c>
      <c r="C229" s="23" t="s">
        <v>603</v>
      </c>
      <c r="D229" s="21" t="s">
        <v>212</v>
      </c>
      <c r="E229" s="21" t="s">
        <v>14</v>
      </c>
      <c r="F229" s="3" t="s">
        <v>502</v>
      </c>
      <c r="G229" s="25" t="s">
        <v>513</v>
      </c>
      <c r="H229" s="29"/>
      <c r="I229" s="29"/>
    </row>
    <row r="230" ht="25" customHeight="1" spans="1:9">
      <c r="A230" s="3">
        <v>229</v>
      </c>
      <c r="B230" s="22">
        <v>41733</v>
      </c>
      <c r="C230" s="23" t="s">
        <v>604</v>
      </c>
      <c r="D230" s="21" t="s">
        <v>212</v>
      </c>
      <c r="E230" s="21" t="s">
        <v>14</v>
      </c>
      <c r="F230" s="3" t="s">
        <v>502</v>
      </c>
      <c r="G230" s="25" t="s">
        <v>534</v>
      </c>
      <c r="H230" s="29"/>
      <c r="I230" s="29"/>
    </row>
    <row r="231" ht="25" customHeight="1" spans="1:9">
      <c r="A231" s="3">
        <v>230</v>
      </c>
      <c r="B231" s="22">
        <v>41733</v>
      </c>
      <c r="C231" s="23" t="s">
        <v>605</v>
      </c>
      <c r="D231" s="21" t="s">
        <v>212</v>
      </c>
      <c r="E231" s="21" t="s">
        <v>14</v>
      </c>
      <c r="F231" s="3" t="s">
        <v>502</v>
      </c>
      <c r="G231" s="25" t="s">
        <v>534</v>
      </c>
      <c r="H231" s="29"/>
      <c r="I231" s="29"/>
    </row>
    <row r="232" ht="25" customHeight="1" spans="1:9">
      <c r="A232" s="3">
        <v>231</v>
      </c>
      <c r="B232" s="22">
        <v>41737</v>
      </c>
      <c r="C232" s="23" t="s">
        <v>606</v>
      </c>
      <c r="D232" s="21" t="s">
        <v>212</v>
      </c>
      <c r="E232" s="21" t="s">
        <v>14</v>
      </c>
      <c r="F232" s="3" t="s">
        <v>502</v>
      </c>
      <c r="G232" s="25" t="s">
        <v>534</v>
      </c>
      <c r="H232" s="29"/>
      <c r="I232" s="29"/>
    </row>
    <row r="233" ht="25" customHeight="1" spans="1:9">
      <c r="A233" s="3">
        <v>232</v>
      </c>
      <c r="B233" s="22">
        <v>41738</v>
      </c>
      <c r="C233" s="23" t="s">
        <v>607</v>
      </c>
      <c r="D233" s="21" t="s">
        <v>212</v>
      </c>
      <c r="E233" s="21" t="s">
        <v>14</v>
      </c>
      <c r="F233" s="3" t="s">
        <v>502</v>
      </c>
      <c r="G233" s="25" t="s">
        <v>507</v>
      </c>
      <c r="H233" s="29"/>
      <c r="I233" s="29"/>
    </row>
    <row r="234" ht="25" customHeight="1" spans="1:9">
      <c r="A234" s="3">
        <v>233</v>
      </c>
      <c r="B234" s="22">
        <v>41738</v>
      </c>
      <c r="C234" s="23" t="s">
        <v>608</v>
      </c>
      <c r="D234" s="21" t="s">
        <v>212</v>
      </c>
      <c r="E234" s="21" t="s">
        <v>14</v>
      </c>
      <c r="F234" s="3" t="s">
        <v>502</v>
      </c>
      <c r="G234" s="25" t="s">
        <v>507</v>
      </c>
      <c r="H234" s="29"/>
      <c r="I234" s="29"/>
    </row>
    <row r="235" ht="25" customHeight="1" spans="1:9">
      <c r="A235" s="3">
        <v>234</v>
      </c>
      <c r="B235" s="22">
        <v>41738</v>
      </c>
      <c r="C235" s="23" t="s">
        <v>609</v>
      </c>
      <c r="D235" s="21" t="s">
        <v>212</v>
      </c>
      <c r="E235" s="21" t="s">
        <v>14</v>
      </c>
      <c r="F235" s="3" t="s">
        <v>502</v>
      </c>
      <c r="G235" s="25" t="s">
        <v>507</v>
      </c>
      <c r="H235" s="29"/>
      <c r="I235" s="29"/>
    </row>
    <row r="236" ht="25" customHeight="1" spans="1:9">
      <c r="A236" s="3">
        <v>235</v>
      </c>
      <c r="B236" s="22">
        <v>41738</v>
      </c>
      <c r="C236" s="23" t="s">
        <v>610</v>
      </c>
      <c r="D236" s="21" t="s">
        <v>212</v>
      </c>
      <c r="E236" s="21" t="s">
        <v>14</v>
      </c>
      <c r="F236" s="3" t="s">
        <v>502</v>
      </c>
      <c r="G236" s="25" t="s">
        <v>507</v>
      </c>
      <c r="H236" s="29"/>
      <c r="I236" s="29"/>
    </row>
    <row r="237" ht="25" customHeight="1" spans="1:9">
      <c r="A237" s="3">
        <v>236</v>
      </c>
      <c r="B237" s="22">
        <v>41738</v>
      </c>
      <c r="C237" s="23" t="s">
        <v>611</v>
      </c>
      <c r="D237" s="21" t="s">
        <v>212</v>
      </c>
      <c r="E237" s="21" t="s">
        <v>14</v>
      </c>
      <c r="F237" s="3" t="s">
        <v>502</v>
      </c>
      <c r="G237" s="25" t="s">
        <v>534</v>
      </c>
      <c r="H237" s="29"/>
      <c r="I237" s="29"/>
    </row>
    <row r="238" ht="25" customHeight="1" spans="1:9">
      <c r="A238" s="3">
        <v>237</v>
      </c>
      <c r="B238" s="22">
        <v>41738</v>
      </c>
      <c r="C238" s="23" t="s">
        <v>612</v>
      </c>
      <c r="D238" s="21" t="s">
        <v>212</v>
      </c>
      <c r="E238" s="21" t="s">
        <v>14</v>
      </c>
      <c r="F238" s="3" t="s">
        <v>502</v>
      </c>
      <c r="G238" s="25" t="s">
        <v>534</v>
      </c>
      <c r="H238" s="29"/>
      <c r="I238" s="29"/>
    </row>
    <row r="239" ht="25" customHeight="1" spans="1:9">
      <c r="A239" s="3">
        <v>238</v>
      </c>
      <c r="B239" s="22">
        <v>41738</v>
      </c>
      <c r="C239" s="23" t="s">
        <v>613</v>
      </c>
      <c r="D239" s="21" t="s">
        <v>212</v>
      </c>
      <c r="E239" s="21" t="s">
        <v>14</v>
      </c>
      <c r="F239" s="3" t="s">
        <v>502</v>
      </c>
      <c r="G239" s="25" t="s">
        <v>534</v>
      </c>
      <c r="H239" s="29"/>
      <c r="I239" s="29"/>
    </row>
    <row r="240" ht="25" customHeight="1" spans="1:9">
      <c r="A240" s="3">
        <v>239</v>
      </c>
      <c r="B240" s="22">
        <v>41738</v>
      </c>
      <c r="C240" s="23" t="s">
        <v>614</v>
      </c>
      <c r="D240" s="21" t="s">
        <v>212</v>
      </c>
      <c r="E240" s="21" t="s">
        <v>14</v>
      </c>
      <c r="F240" s="3" t="s">
        <v>502</v>
      </c>
      <c r="G240" s="25" t="s">
        <v>534</v>
      </c>
      <c r="H240" s="29"/>
      <c r="I240" s="29"/>
    </row>
    <row r="241" ht="25" customHeight="1" spans="1:9">
      <c r="A241" s="3">
        <v>240</v>
      </c>
      <c r="B241" s="22">
        <v>41738</v>
      </c>
      <c r="C241" s="23" t="s">
        <v>615</v>
      </c>
      <c r="D241" s="21" t="s">
        <v>212</v>
      </c>
      <c r="E241" s="21" t="s">
        <v>14</v>
      </c>
      <c r="F241" s="3" t="s">
        <v>502</v>
      </c>
      <c r="G241" s="25" t="s">
        <v>513</v>
      </c>
      <c r="H241" s="29"/>
      <c r="I241" s="29"/>
    </row>
    <row r="242" ht="25" customHeight="1" spans="1:9">
      <c r="A242" s="3">
        <v>241</v>
      </c>
      <c r="B242" s="22">
        <v>41738</v>
      </c>
      <c r="C242" s="23" t="s">
        <v>616</v>
      </c>
      <c r="D242" s="21" t="s">
        <v>212</v>
      </c>
      <c r="E242" s="21" t="s">
        <v>14</v>
      </c>
      <c r="F242" s="3" t="s">
        <v>502</v>
      </c>
      <c r="G242" s="25" t="s">
        <v>534</v>
      </c>
      <c r="H242" s="29"/>
      <c r="I242" s="29"/>
    </row>
    <row r="243" ht="25" customHeight="1" spans="1:9">
      <c r="A243" s="3">
        <v>242</v>
      </c>
      <c r="B243" s="22">
        <v>41738</v>
      </c>
      <c r="C243" s="23" t="s">
        <v>617</v>
      </c>
      <c r="D243" s="21" t="s">
        <v>212</v>
      </c>
      <c r="E243" s="21" t="s">
        <v>14</v>
      </c>
      <c r="F243" s="3" t="s">
        <v>502</v>
      </c>
      <c r="G243" s="25" t="s">
        <v>534</v>
      </c>
      <c r="H243" s="29"/>
      <c r="I243" s="29"/>
    </row>
    <row r="244" ht="25" customHeight="1" spans="1:9">
      <c r="A244" s="3">
        <v>243</v>
      </c>
      <c r="B244" s="22">
        <v>41743</v>
      </c>
      <c r="C244" s="23" t="s">
        <v>618</v>
      </c>
      <c r="D244" s="21" t="s">
        <v>212</v>
      </c>
      <c r="E244" s="21" t="s">
        <v>14</v>
      </c>
      <c r="F244" s="3" t="s">
        <v>502</v>
      </c>
      <c r="G244" s="25" t="s">
        <v>619</v>
      </c>
      <c r="H244" s="29"/>
      <c r="I244" s="29"/>
    </row>
    <row r="245" ht="25" customHeight="1" spans="1:9">
      <c r="A245" s="3">
        <v>244</v>
      </c>
      <c r="B245" s="22">
        <v>41743</v>
      </c>
      <c r="C245" s="23" t="s">
        <v>620</v>
      </c>
      <c r="D245" s="21" t="s">
        <v>212</v>
      </c>
      <c r="E245" s="21" t="s">
        <v>14</v>
      </c>
      <c r="F245" s="3" t="s">
        <v>502</v>
      </c>
      <c r="G245" s="25" t="s">
        <v>534</v>
      </c>
      <c r="H245" s="29"/>
      <c r="I245" s="29"/>
    </row>
    <row r="246" ht="25" customHeight="1" spans="1:9">
      <c r="A246" s="3">
        <v>245</v>
      </c>
      <c r="B246" s="22">
        <v>41743</v>
      </c>
      <c r="C246" s="23" t="s">
        <v>621</v>
      </c>
      <c r="D246" s="21" t="s">
        <v>212</v>
      </c>
      <c r="E246" s="21" t="s">
        <v>14</v>
      </c>
      <c r="F246" s="3" t="s">
        <v>502</v>
      </c>
      <c r="G246" s="25" t="s">
        <v>507</v>
      </c>
      <c r="H246" s="29"/>
      <c r="I246" s="29"/>
    </row>
    <row r="247" ht="25" customHeight="1" spans="1:9">
      <c r="A247" s="3">
        <v>246</v>
      </c>
      <c r="B247" s="22">
        <v>41744</v>
      </c>
      <c r="C247" s="23" t="s">
        <v>622</v>
      </c>
      <c r="D247" s="21" t="s">
        <v>212</v>
      </c>
      <c r="E247" s="21" t="s">
        <v>14</v>
      </c>
      <c r="F247" s="3" t="s">
        <v>502</v>
      </c>
      <c r="G247" s="25" t="s">
        <v>507</v>
      </c>
      <c r="H247" s="29"/>
      <c r="I247" s="29"/>
    </row>
    <row r="248" ht="25" customHeight="1" spans="1:9">
      <c r="A248" s="3">
        <v>247</v>
      </c>
      <c r="B248" s="22">
        <v>41744</v>
      </c>
      <c r="C248" s="23" t="s">
        <v>623</v>
      </c>
      <c r="D248" s="21" t="s">
        <v>212</v>
      </c>
      <c r="E248" s="21" t="s">
        <v>14</v>
      </c>
      <c r="F248" s="3" t="s">
        <v>502</v>
      </c>
      <c r="G248" s="25" t="s">
        <v>624</v>
      </c>
      <c r="H248" s="29"/>
      <c r="I248" s="29"/>
    </row>
    <row r="249" ht="25" customHeight="1" spans="1:9">
      <c r="A249" s="3">
        <v>248</v>
      </c>
      <c r="B249" s="22">
        <v>41744</v>
      </c>
      <c r="C249" s="23" t="s">
        <v>625</v>
      </c>
      <c r="D249" s="21" t="s">
        <v>242</v>
      </c>
      <c r="E249" s="21" t="s">
        <v>14</v>
      </c>
      <c r="F249" s="3" t="s">
        <v>502</v>
      </c>
      <c r="G249" s="25" t="s">
        <v>507</v>
      </c>
      <c r="H249" s="29"/>
      <c r="I249" s="29"/>
    </row>
    <row r="250" ht="25" customHeight="1" spans="1:9">
      <c r="A250" s="3">
        <v>249</v>
      </c>
      <c r="B250" s="22">
        <v>41744</v>
      </c>
      <c r="C250" s="23" t="s">
        <v>626</v>
      </c>
      <c r="D250" s="21" t="s">
        <v>242</v>
      </c>
      <c r="E250" s="21" t="s">
        <v>14</v>
      </c>
      <c r="F250" s="3" t="s">
        <v>502</v>
      </c>
      <c r="G250" s="25" t="s">
        <v>507</v>
      </c>
      <c r="H250" s="29"/>
      <c r="I250" s="29"/>
    </row>
    <row r="251" ht="25" customHeight="1" spans="1:9">
      <c r="A251" s="3">
        <v>250</v>
      </c>
      <c r="B251" s="22">
        <v>41746</v>
      </c>
      <c r="C251" s="23" t="s">
        <v>627</v>
      </c>
      <c r="D251" s="21" t="s">
        <v>212</v>
      </c>
      <c r="E251" s="21" t="s">
        <v>14</v>
      </c>
      <c r="F251" s="3" t="s">
        <v>502</v>
      </c>
      <c r="G251" s="25" t="s">
        <v>534</v>
      </c>
      <c r="H251" s="29"/>
      <c r="I251" s="29"/>
    </row>
    <row r="252" ht="25" customHeight="1" spans="1:9">
      <c r="A252" s="3">
        <v>251</v>
      </c>
      <c r="B252" s="22">
        <v>41746</v>
      </c>
      <c r="C252" s="23" t="s">
        <v>628</v>
      </c>
      <c r="D252" s="21" t="s">
        <v>212</v>
      </c>
      <c r="E252" s="21" t="s">
        <v>14</v>
      </c>
      <c r="F252" s="3" t="s">
        <v>502</v>
      </c>
      <c r="G252" s="25" t="s">
        <v>534</v>
      </c>
      <c r="H252" s="29"/>
      <c r="I252" s="29"/>
    </row>
    <row r="253" ht="25" customHeight="1" spans="1:9">
      <c r="A253" s="3">
        <v>252</v>
      </c>
      <c r="B253" s="22">
        <v>41746</v>
      </c>
      <c r="C253" s="23" t="s">
        <v>629</v>
      </c>
      <c r="D253" s="21" t="s">
        <v>212</v>
      </c>
      <c r="E253" s="21" t="s">
        <v>14</v>
      </c>
      <c r="F253" s="3" t="s">
        <v>502</v>
      </c>
      <c r="G253" s="25" t="s">
        <v>513</v>
      </c>
      <c r="H253" s="29"/>
      <c r="I253" s="29"/>
    </row>
    <row r="254" ht="25" customHeight="1" spans="1:9">
      <c r="A254" s="3">
        <v>253</v>
      </c>
      <c r="B254" s="22">
        <v>41746</v>
      </c>
      <c r="C254" s="23" t="s">
        <v>630</v>
      </c>
      <c r="D254" s="21" t="s">
        <v>212</v>
      </c>
      <c r="E254" s="21" t="s">
        <v>14</v>
      </c>
      <c r="F254" s="3" t="s">
        <v>502</v>
      </c>
      <c r="G254" s="25" t="s">
        <v>507</v>
      </c>
      <c r="H254" s="29"/>
      <c r="I254" s="29"/>
    </row>
    <row r="255" ht="25" customHeight="1" spans="1:9">
      <c r="A255" s="3">
        <v>254</v>
      </c>
      <c r="B255" s="22">
        <v>41746</v>
      </c>
      <c r="C255" s="23" t="s">
        <v>631</v>
      </c>
      <c r="D255" s="21" t="s">
        <v>212</v>
      </c>
      <c r="E255" s="21" t="s">
        <v>14</v>
      </c>
      <c r="F255" s="3" t="s">
        <v>502</v>
      </c>
      <c r="G255" s="25" t="s">
        <v>534</v>
      </c>
      <c r="H255" s="29"/>
      <c r="I255" s="29"/>
    </row>
    <row r="256" ht="25" customHeight="1" spans="1:9">
      <c r="A256" s="3">
        <v>255</v>
      </c>
      <c r="B256" s="22">
        <v>41746</v>
      </c>
      <c r="C256" s="23" t="s">
        <v>632</v>
      </c>
      <c r="D256" s="21" t="s">
        <v>212</v>
      </c>
      <c r="E256" s="21" t="s">
        <v>14</v>
      </c>
      <c r="F256" s="3" t="s">
        <v>502</v>
      </c>
      <c r="G256" s="25" t="s">
        <v>534</v>
      </c>
      <c r="H256" s="29"/>
      <c r="I256" s="29"/>
    </row>
    <row r="257" ht="25" customHeight="1" spans="1:9">
      <c r="A257" s="3">
        <v>256</v>
      </c>
      <c r="B257" s="22">
        <v>41746</v>
      </c>
      <c r="C257" s="23" t="s">
        <v>633</v>
      </c>
      <c r="D257" s="21" t="s">
        <v>212</v>
      </c>
      <c r="E257" s="21" t="s">
        <v>14</v>
      </c>
      <c r="F257" s="3" t="s">
        <v>502</v>
      </c>
      <c r="G257" s="25" t="s">
        <v>534</v>
      </c>
      <c r="H257" s="29"/>
      <c r="I257" s="29"/>
    </row>
    <row r="258" ht="25" customHeight="1" spans="1:9">
      <c r="A258" s="3">
        <v>257</v>
      </c>
      <c r="B258" s="22">
        <v>41747</v>
      </c>
      <c r="C258" s="23" t="s">
        <v>634</v>
      </c>
      <c r="D258" s="21" t="s">
        <v>212</v>
      </c>
      <c r="E258" s="21" t="s">
        <v>14</v>
      </c>
      <c r="F258" s="3" t="s">
        <v>502</v>
      </c>
      <c r="G258" s="25" t="s">
        <v>599</v>
      </c>
      <c r="H258" s="29"/>
      <c r="I258" s="29"/>
    </row>
    <row r="259" ht="25" customHeight="1" spans="1:9">
      <c r="A259" s="3">
        <v>258</v>
      </c>
      <c r="B259" s="22">
        <v>41750</v>
      </c>
      <c r="C259" s="23" t="s">
        <v>635</v>
      </c>
      <c r="D259" s="21" t="s">
        <v>212</v>
      </c>
      <c r="E259" s="21" t="s">
        <v>14</v>
      </c>
      <c r="F259" s="3" t="s">
        <v>502</v>
      </c>
      <c r="G259" s="25" t="s">
        <v>624</v>
      </c>
      <c r="H259" s="29"/>
      <c r="I259" s="29"/>
    </row>
    <row r="260" ht="25" customHeight="1" spans="1:9">
      <c r="A260" s="3">
        <v>259</v>
      </c>
      <c r="B260" s="22">
        <v>41752</v>
      </c>
      <c r="C260" s="23" t="s">
        <v>636</v>
      </c>
      <c r="D260" s="21" t="s">
        <v>212</v>
      </c>
      <c r="E260" s="21" t="s">
        <v>14</v>
      </c>
      <c r="F260" s="3" t="s">
        <v>502</v>
      </c>
      <c r="G260" s="25" t="s">
        <v>534</v>
      </c>
      <c r="H260" s="29"/>
      <c r="I260" s="29"/>
    </row>
    <row r="261" ht="25" customHeight="1" spans="1:9">
      <c r="A261" s="3">
        <v>260</v>
      </c>
      <c r="B261" s="22">
        <v>41752</v>
      </c>
      <c r="C261" s="23" t="s">
        <v>637</v>
      </c>
      <c r="D261" s="21" t="s">
        <v>212</v>
      </c>
      <c r="E261" s="21" t="s">
        <v>14</v>
      </c>
      <c r="F261" s="3" t="s">
        <v>502</v>
      </c>
      <c r="G261" s="25" t="s">
        <v>534</v>
      </c>
      <c r="H261" s="29"/>
      <c r="I261" s="29"/>
    </row>
    <row r="262" ht="25" customHeight="1" spans="1:9">
      <c r="A262" s="3">
        <v>261</v>
      </c>
      <c r="B262" s="22">
        <v>41753</v>
      </c>
      <c r="C262" s="23" t="s">
        <v>638</v>
      </c>
      <c r="D262" s="21" t="s">
        <v>212</v>
      </c>
      <c r="E262" s="21" t="s">
        <v>14</v>
      </c>
      <c r="F262" s="3" t="s">
        <v>502</v>
      </c>
      <c r="G262" s="25" t="s">
        <v>639</v>
      </c>
      <c r="H262" s="29"/>
      <c r="I262" s="29"/>
    </row>
    <row r="263" ht="25" customHeight="1" spans="1:9">
      <c r="A263" s="3">
        <v>262</v>
      </c>
      <c r="B263" s="22">
        <v>41753</v>
      </c>
      <c r="C263" s="23" t="s">
        <v>640</v>
      </c>
      <c r="D263" s="21" t="s">
        <v>212</v>
      </c>
      <c r="E263" s="21" t="s">
        <v>14</v>
      </c>
      <c r="F263" s="3" t="s">
        <v>502</v>
      </c>
      <c r="G263" s="25" t="s">
        <v>534</v>
      </c>
      <c r="H263" s="29"/>
      <c r="I263" s="29"/>
    </row>
    <row r="264" ht="25" customHeight="1" spans="1:9">
      <c r="A264" s="3">
        <v>263</v>
      </c>
      <c r="B264" s="22">
        <v>41753</v>
      </c>
      <c r="C264" s="23" t="s">
        <v>641</v>
      </c>
      <c r="D264" s="21" t="s">
        <v>212</v>
      </c>
      <c r="E264" s="21" t="s">
        <v>14</v>
      </c>
      <c r="F264" s="3" t="s">
        <v>502</v>
      </c>
      <c r="G264" s="25" t="s">
        <v>534</v>
      </c>
      <c r="H264" s="29"/>
      <c r="I264" s="29"/>
    </row>
    <row r="265" ht="25" customHeight="1" spans="1:9">
      <c r="A265" s="3">
        <v>264</v>
      </c>
      <c r="B265" s="22">
        <v>41753</v>
      </c>
      <c r="C265" s="23" t="s">
        <v>642</v>
      </c>
      <c r="D265" s="21" t="s">
        <v>212</v>
      </c>
      <c r="E265" s="21" t="s">
        <v>14</v>
      </c>
      <c r="F265" s="3" t="s">
        <v>502</v>
      </c>
      <c r="G265" s="25" t="s">
        <v>507</v>
      </c>
      <c r="H265" s="29"/>
      <c r="I265" s="29"/>
    </row>
    <row r="266" ht="25" customHeight="1" spans="1:9">
      <c r="A266" s="3">
        <v>265</v>
      </c>
      <c r="B266" s="22">
        <v>41753</v>
      </c>
      <c r="C266" s="23" t="s">
        <v>643</v>
      </c>
      <c r="D266" s="21" t="s">
        <v>212</v>
      </c>
      <c r="E266" s="21" t="s">
        <v>14</v>
      </c>
      <c r="F266" s="3" t="s">
        <v>502</v>
      </c>
      <c r="G266" s="25" t="s">
        <v>534</v>
      </c>
      <c r="H266" s="29"/>
      <c r="I266" s="29"/>
    </row>
    <row r="267" ht="25" customHeight="1" spans="1:9">
      <c r="A267" s="3">
        <v>266</v>
      </c>
      <c r="B267" s="22">
        <v>41759</v>
      </c>
      <c r="C267" s="23" t="s">
        <v>644</v>
      </c>
      <c r="D267" s="21" t="s">
        <v>212</v>
      </c>
      <c r="E267" s="21" t="s">
        <v>14</v>
      </c>
      <c r="F267" s="3" t="s">
        <v>502</v>
      </c>
      <c r="G267" s="25" t="s">
        <v>599</v>
      </c>
      <c r="H267" s="29"/>
      <c r="I267" s="29"/>
    </row>
    <row r="268" ht="25" customHeight="1" spans="1:9">
      <c r="A268" s="3">
        <v>267</v>
      </c>
      <c r="B268" s="22">
        <v>41759</v>
      </c>
      <c r="C268" s="23" t="s">
        <v>645</v>
      </c>
      <c r="D268" s="21" t="s">
        <v>212</v>
      </c>
      <c r="E268" s="21" t="s">
        <v>14</v>
      </c>
      <c r="F268" s="3" t="s">
        <v>502</v>
      </c>
      <c r="G268" s="25" t="s">
        <v>599</v>
      </c>
      <c r="H268" s="29"/>
      <c r="I268" s="29"/>
    </row>
    <row r="269" ht="25" customHeight="1" spans="1:9">
      <c r="A269" s="3">
        <v>268</v>
      </c>
      <c r="B269" s="22">
        <v>41759</v>
      </c>
      <c r="C269" s="23" t="s">
        <v>646</v>
      </c>
      <c r="D269" s="21" t="s">
        <v>212</v>
      </c>
      <c r="E269" s="21" t="s">
        <v>14</v>
      </c>
      <c r="F269" s="3" t="s">
        <v>502</v>
      </c>
      <c r="G269" s="25" t="s">
        <v>513</v>
      </c>
      <c r="H269" s="29"/>
      <c r="I269" s="29"/>
    </row>
    <row r="270" ht="25" customHeight="1" spans="1:9">
      <c r="A270" s="3">
        <v>269</v>
      </c>
      <c r="B270" s="22">
        <v>41764</v>
      </c>
      <c r="C270" s="23" t="s">
        <v>647</v>
      </c>
      <c r="D270" s="21" t="s">
        <v>212</v>
      </c>
      <c r="E270" s="21" t="s">
        <v>14</v>
      </c>
      <c r="F270" s="3" t="s">
        <v>502</v>
      </c>
      <c r="G270" s="25" t="s">
        <v>599</v>
      </c>
      <c r="H270" s="29"/>
      <c r="I270" s="29"/>
    </row>
    <row r="271" ht="25" customHeight="1" spans="1:9">
      <c r="A271" s="3">
        <v>270</v>
      </c>
      <c r="B271" s="22">
        <v>41764</v>
      </c>
      <c r="C271" s="23" t="s">
        <v>648</v>
      </c>
      <c r="D271" s="21" t="s">
        <v>212</v>
      </c>
      <c r="E271" s="21" t="s">
        <v>14</v>
      </c>
      <c r="F271" s="3" t="s">
        <v>502</v>
      </c>
      <c r="G271" s="25" t="s">
        <v>599</v>
      </c>
      <c r="H271" s="29"/>
      <c r="I271" s="29"/>
    </row>
    <row r="272" ht="25" customHeight="1" spans="1:9">
      <c r="A272" s="3">
        <v>271</v>
      </c>
      <c r="B272" s="22">
        <v>41765</v>
      </c>
      <c r="C272" s="23" t="s">
        <v>649</v>
      </c>
      <c r="D272" s="21" t="s">
        <v>212</v>
      </c>
      <c r="E272" s="21" t="s">
        <v>14</v>
      </c>
      <c r="F272" s="3" t="s">
        <v>502</v>
      </c>
      <c r="G272" s="25" t="s">
        <v>534</v>
      </c>
      <c r="H272" s="29"/>
      <c r="I272" s="29"/>
    </row>
    <row r="273" ht="25" customHeight="1" spans="1:9">
      <c r="A273" s="3">
        <v>272</v>
      </c>
      <c r="B273" s="22">
        <v>41765</v>
      </c>
      <c r="C273" s="23" t="s">
        <v>650</v>
      </c>
      <c r="D273" s="21" t="s">
        <v>212</v>
      </c>
      <c r="E273" s="21" t="s">
        <v>14</v>
      </c>
      <c r="F273" s="3" t="s">
        <v>502</v>
      </c>
      <c r="G273" s="25" t="s">
        <v>507</v>
      </c>
      <c r="H273" s="29"/>
      <c r="I273" s="29"/>
    </row>
    <row r="274" ht="25" customHeight="1" spans="1:9">
      <c r="A274" s="3">
        <v>273</v>
      </c>
      <c r="B274" s="22">
        <v>41765</v>
      </c>
      <c r="C274" s="23" t="s">
        <v>651</v>
      </c>
      <c r="D274" s="21" t="s">
        <v>212</v>
      </c>
      <c r="E274" s="21" t="s">
        <v>14</v>
      </c>
      <c r="F274" s="3" t="s">
        <v>502</v>
      </c>
      <c r="G274" s="25" t="s">
        <v>534</v>
      </c>
      <c r="H274" s="29"/>
      <c r="I274" s="29"/>
    </row>
    <row r="275" ht="25" customHeight="1" spans="1:9">
      <c r="A275" s="3">
        <v>274</v>
      </c>
      <c r="B275" s="22">
        <v>41765</v>
      </c>
      <c r="C275" s="23" t="s">
        <v>652</v>
      </c>
      <c r="D275" s="21" t="s">
        <v>212</v>
      </c>
      <c r="E275" s="21" t="s">
        <v>14</v>
      </c>
      <c r="F275" s="3" t="s">
        <v>502</v>
      </c>
      <c r="G275" s="25" t="s">
        <v>534</v>
      </c>
      <c r="H275" s="29"/>
      <c r="I275" s="29"/>
    </row>
    <row r="276" ht="25" customHeight="1" spans="1:9">
      <c r="A276" s="3">
        <v>275</v>
      </c>
      <c r="B276" s="22">
        <v>41767</v>
      </c>
      <c r="C276" s="23" t="s">
        <v>653</v>
      </c>
      <c r="D276" s="21" t="s">
        <v>212</v>
      </c>
      <c r="E276" s="21" t="s">
        <v>14</v>
      </c>
      <c r="F276" s="3" t="s">
        <v>502</v>
      </c>
      <c r="G276" s="25" t="s">
        <v>522</v>
      </c>
      <c r="H276" s="29"/>
      <c r="I276" s="29"/>
    </row>
    <row r="277" ht="25" customHeight="1" spans="1:9">
      <c r="A277" s="3">
        <v>276</v>
      </c>
      <c r="B277" s="22">
        <v>41774</v>
      </c>
      <c r="C277" s="23" t="s">
        <v>654</v>
      </c>
      <c r="D277" s="21" t="s">
        <v>212</v>
      </c>
      <c r="E277" s="21" t="s">
        <v>14</v>
      </c>
      <c r="F277" s="3" t="s">
        <v>502</v>
      </c>
      <c r="G277" s="25" t="s">
        <v>599</v>
      </c>
      <c r="H277" s="29"/>
      <c r="I277" s="29"/>
    </row>
    <row r="278" ht="25" customHeight="1" spans="1:9">
      <c r="A278" s="3">
        <v>277</v>
      </c>
      <c r="B278" s="22">
        <v>41775</v>
      </c>
      <c r="C278" s="23" t="s">
        <v>655</v>
      </c>
      <c r="D278" s="21" t="s">
        <v>212</v>
      </c>
      <c r="E278" s="21" t="s">
        <v>14</v>
      </c>
      <c r="F278" s="3" t="s">
        <v>502</v>
      </c>
      <c r="G278" s="25" t="s">
        <v>656</v>
      </c>
      <c r="H278" s="29"/>
      <c r="I278" s="29"/>
    </row>
    <row r="279" ht="25" customHeight="1" spans="1:9">
      <c r="A279" s="3">
        <v>278</v>
      </c>
      <c r="B279" s="22">
        <v>41778</v>
      </c>
      <c r="C279" s="23" t="s">
        <v>657</v>
      </c>
      <c r="D279" s="21" t="s">
        <v>212</v>
      </c>
      <c r="E279" s="21" t="s">
        <v>14</v>
      </c>
      <c r="F279" s="3" t="s">
        <v>502</v>
      </c>
      <c r="G279" s="25" t="s">
        <v>507</v>
      </c>
      <c r="H279" s="29"/>
      <c r="I279" s="29"/>
    </row>
    <row r="280" ht="25" customHeight="1" spans="1:9">
      <c r="A280" s="3">
        <v>279</v>
      </c>
      <c r="B280" s="22">
        <v>41778</v>
      </c>
      <c r="C280" s="23" t="s">
        <v>658</v>
      </c>
      <c r="D280" s="21" t="s">
        <v>212</v>
      </c>
      <c r="E280" s="21" t="s">
        <v>14</v>
      </c>
      <c r="F280" s="3" t="s">
        <v>502</v>
      </c>
      <c r="G280" s="25" t="s">
        <v>659</v>
      </c>
      <c r="H280" s="29"/>
      <c r="I280" s="29"/>
    </row>
    <row r="281" ht="25" customHeight="1" spans="1:9">
      <c r="A281" s="3">
        <v>280</v>
      </c>
      <c r="B281" s="22">
        <v>41778</v>
      </c>
      <c r="C281" s="23" t="s">
        <v>660</v>
      </c>
      <c r="D281" s="21" t="s">
        <v>212</v>
      </c>
      <c r="E281" s="21" t="s">
        <v>14</v>
      </c>
      <c r="F281" s="3" t="s">
        <v>502</v>
      </c>
      <c r="G281" s="25" t="s">
        <v>507</v>
      </c>
      <c r="H281" s="29"/>
      <c r="I281" s="29"/>
    </row>
    <row r="282" ht="25" customHeight="1" spans="1:9">
      <c r="A282" s="3">
        <v>281</v>
      </c>
      <c r="B282" s="22">
        <v>41785</v>
      </c>
      <c r="C282" s="23" t="s">
        <v>661</v>
      </c>
      <c r="D282" s="21" t="s">
        <v>212</v>
      </c>
      <c r="E282" s="21" t="s">
        <v>14</v>
      </c>
      <c r="F282" s="3" t="s">
        <v>502</v>
      </c>
      <c r="G282" s="25" t="s">
        <v>509</v>
      </c>
      <c r="H282" s="29"/>
      <c r="I282" s="29"/>
    </row>
    <row r="283" ht="25" customHeight="1" spans="1:9">
      <c r="A283" s="3">
        <v>282</v>
      </c>
      <c r="B283" s="22">
        <v>41802</v>
      </c>
      <c r="C283" s="23" t="s">
        <v>662</v>
      </c>
      <c r="D283" s="21" t="s">
        <v>242</v>
      </c>
      <c r="E283" s="21" t="s">
        <v>14</v>
      </c>
      <c r="F283" s="3" t="s">
        <v>502</v>
      </c>
      <c r="G283" s="25" t="s">
        <v>663</v>
      </c>
      <c r="H283" s="29"/>
      <c r="I283" s="29"/>
    </row>
    <row r="284" ht="25" customHeight="1" spans="1:9">
      <c r="A284" s="3">
        <v>283</v>
      </c>
      <c r="B284" s="22">
        <v>41802</v>
      </c>
      <c r="C284" s="23" t="s">
        <v>664</v>
      </c>
      <c r="D284" s="21" t="s">
        <v>212</v>
      </c>
      <c r="E284" s="21" t="s">
        <v>14</v>
      </c>
      <c r="F284" s="3" t="s">
        <v>502</v>
      </c>
      <c r="G284" s="25" t="s">
        <v>568</v>
      </c>
      <c r="H284" s="29"/>
      <c r="I284" s="29"/>
    </row>
    <row r="285" ht="25" customHeight="1" spans="1:9">
      <c r="A285" s="3">
        <v>284</v>
      </c>
      <c r="B285" s="22">
        <v>41806</v>
      </c>
      <c r="C285" s="23" t="s">
        <v>665</v>
      </c>
      <c r="D285" s="21" t="s">
        <v>212</v>
      </c>
      <c r="E285" s="21" t="s">
        <v>14</v>
      </c>
      <c r="F285" s="3" t="s">
        <v>502</v>
      </c>
      <c r="G285" s="25" t="s">
        <v>666</v>
      </c>
      <c r="H285" s="29"/>
      <c r="I285" s="29"/>
    </row>
    <row r="286" ht="25" customHeight="1" spans="1:9">
      <c r="A286" s="3">
        <v>285</v>
      </c>
      <c r="B286" s="22">
        <v>41808</v>
      </c>
      <c r="C286" s="23" t="s">
        <v>667</v>
      </c>
      <c r="D286" s="21" t="s">
        <v>212</v>
      </c>
      <c r="E286" s="21" t="s">
        <v>14</v>
      </c>
      <c r="F286" s="3" t="s">
        <v>502</v>
      </c>
      <c r="G286" s="25" t="s">
        <v>568</v>
      </c>
      <c r="H286" s="29"/>
      <c r="I286" s="29"/>
    </row>
    <row r="287" ht="25" customHeight="1" spans="1:9">
      <c r="A287" s="3">
        <v>286</v>
      </c>
      <c r="B287" s="22">
        <v>41809</v>
      </c>
      <c r="C287" s="23" t="s">
        <v>668</v>
      </c>
      <c r="D287" s="21" t="s">
        <v>212</v>
      </c>
      <c r="E287" s="21" t="s">
        <v>14</v>
      </c>
      <c r="F287" s="3" t="s">
        <v>502</v>
      </c>
      <c r="G287" s="25" t="s">
        <v>669</v>
      </c>
      <c r="H287" s="29"/>
      <c r="I287" s="29"/>
    </row>
    <row r="288" ht="25" customHeight="1" spans="1:9">
      <c r="A288" s="3">
        <v>287</v>
      </c>
      <c r="B288" s="22">
        <v>41809</v>
      </c>
      <c r="C288" s="23" t="s">
        <v>670</v>
      </c>
      <c r="D288" s="21" t="s">
        <v>212</v>
      </c>
      <c r="E288" s="21" t="s">
        <v>14</v>
      </c>
      <c r="F288" s="3" t="s">
        <v>502</v>
      </c>
      <c r="G288" s="25" t="s">
        <v>568</v>
      </c>
      <c r="H288" s="29"/>
      <c r="I288" s="29"/>
    </row>
    <row r="289" ht="25" customHeight="1" spans="1:9">
      <c r="A289" s="3">
        <v>288</v>
      </c>
      <c r="B289" s="22">
        <v>41821</v>
      </c>
      <c r="C289" s="23" t="s">
        <v>671</v>
      </c>
      <c r="D289" s="21" t="s">
        <v>212</v>
      </c>
      <c r="E289" s="21" t="s">
        <v>14</v>
      </c>
      <c r="F289" s="3" t="s">
        <v>502</v>
      </c>
      <c r="G289" s="25" t="s">
        <v>568</v>
      </c>
      <c r="H289" s="29"/>
      <c r="I289" s="29"/>
    </row>
    <row r="290" ht="25" customHeight="1" spans="1:9">
      <c r="A290" s="3">
        <v>289</v>
      </c>
      <c r="B290" s="22">
        <v>41782</v>
      </c>
      <c r="C290" s="23" t="s">
        <v>672</v>
      </c>
      <c r="D290" s="21" t="s">
        <v>212</v>
      </c>
      <c r="E290" s="21" t="s">
        <v>14</v>
      </c>
      <c r="F290" s="3" t="s">
        <v>502</v>
      </c>
      <c r="G290" s="25" t="s">
        <v>568</v>
      </c>
      <c r="H290" s="29"/>
      <c r="I290" s="29"/>
    </row>
    <row r="291" ht="25" customHeight="1" spans="1:9">
      <c r="A291" s="3">
        <v>290</v>
      </c>
      <c r="B291" s="22">
        <v>41807</v>
      </c>
      <c r="C291" s="23" t="s">
        <v>673</v>
      </c>
      <c r="D291" s="21" t="s">
        <v>212</v>
      </c>
      <c r="E291" s="21" t="s">
        <v>14</v>
      </c>
      <c r="F291" s="3" t="s">
        <v>502</v>
      </c>
      <c r="G291" s="25" t="s">
        <v>513</v>
      </c>
      <c r="H291" s="29"/>
      <c r="I291" s="29"/>
    </row>
    <row r="292" ht="25" customHeight="1" spans="1:9">
      <c r="A292" s="3">
        <v>291</v>
      </c>
      <c r="B292" s="22">
        <v>41808</v>
      </c>
      <c r="C292" s="23" t="s">
        <v>674</v>
      </c>
      <c r="D292" s="21" t="s">
        <v>212</v>
      </c>
      <c r="E292" s="21" t="s">
        <v>14</v>
      </c>
      <c r="F292" s="3" t="s">
        <v>502</v>
      </c>
      <c r="G292" s="25" t="s">
        <v>513</v>
      </c>
      <c r="H292" s="29"/>
      <c r="I292" s="29"/>
    </row>
    <row r="293" ht="25" customHeight="1" spans="1:9">
      <c r="A293" s="3">
        <v>292</v>
      </c>
      <c r="B293" s="22">
        <v>41808</v>
      </c>
      <c r="C293" s="23" t="s">
        <v>675</v>
      </c>
      <c r="D293" s="21" t="s">
        <v>212</v>
      </c>
      <c r="E293" s="21" t="s">
        <v>14</v>
      </c>
      <c r="F293" s="3" t="s">
        <v>502</v>
      </c>
      <c r="G293" s="25" t="s">
        <v>507</v>
      </c>
      <c r="H293" s="29"/>
      <c r="I293" s="29"/>
    </row>
    <row r="294" ht="25" customHeight="1" spans="1:9">
      <c r="A294" s="3">
        <v>293</v>
      </c>
      <c r="B294" s="22">
        <v>41808</v>
      </c>
      <c r="C294" s="23" t="s">
        <v>676</v>
      </c>
      <c r="D294" s="21" t="s">
        <v>212</v>
      </c>
      <c r="E294" s="21" t="s">
        <v>14</v>
      </c>
      <c r="F294" s="3" t="s">
        <v>502</v>
      </c>
      <c r="G294" s="25" t="s">
        <v>513</v>
      </c>
      <c r="H294" s="29"/>
      <c r="I294" s="29"/>
    </row>
    <row r="295" ht="25" customHeight="1" spans="1:9">
      <c r="A295" s="3">
        <v>294</v>
      </c>
      <c r="B295" s="22">
        <v>41793</v>
      </c>
      <c r="C295" s="23" t="s">
        <v>677</v>
      </c>
      <c r="D295" s="21" t="s">
        <v>212</v>
      </c>
      <c r="E295" s="21" t="s">
        <v>14</v>
      </c>
      <c r="F295" s="3" t="s">
        <v>502</v>
      </c>
      <c r="G295" s="25" t="s">
        <v>507</v>
      </c>
      <c r="H295" s="29"/>
      <c r="I295" s="29"/>
    </row>
    <row r="296" ht="25" customHeight="1" spans="1:9">
      <c r="A296" s="3">
        <v>295</v>
      </c>
      <c r="B296" s="22">
        <v>41803</v>
      </c>
      <c r="C296" s="23" t="s">
        <v>678</v>
      </c>
      <c r="D296" s="21" t="s">
        <v>212</v>
      </c>
      <c r="E296" s="21" t="s">
        <v>14</v>
      </c>
      <c r="F296" s="3" t="s">
        <v>502</v>
      </c>
      <c r="G296" s="25" t="s">
        <v>507</v>
      </c>
      <c r="H296" s="29"/>
      <c r="I296" s="29"/>
    </row>
  </sheetData>
  <conditionalFormatting sqref="E147">
    <cfRule type="duplicateValues" dxfId="0" priority="1"/>
  </conditionalFormatting>
  <conditionalFormatting sqref="C148:C296">
    <cfRule type="duplicateValues" dxfId="0" priority="3"/>
  </conditionalFormatting>
  <conditionalFormatting sqref="E1:E146">
    <cfRule type="duplicateValues" dxfId="0" priority="2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</dc:creator>
  <cp:lastModifiedBy>Bbatmyheart</cp:lastModifiedBy>
  <dcterms:created xsi:type="dcterms:W3CDTF">2017-11-19T06:24:42Z</dcterms:created>
  <dcterms:modified xsi:type="dcterms:W3CDTF">2017-11-19T06:33:56Z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