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<sst xmlns="http://schemas.openxmlformats.org/spreadsheetml/2006/main" count="175" uniqueCount="174">
  <si>
    <t>“青春扬帆，职等你来”
——上海电机学院2025届毕业生春季促就业系列招聘会企业名单</t>
  </si>
  <si>
    <r>
      <rPr>
        <b/>
        <sz val="10"/>
        <color theme="1"/>
        <rFont val="Arial"/>
        <charset val="134"/>
      </rPr>
      <t>A</t>
    </r>
    <r>
      <rPr>
        <b/>
        <sz val="10"/>
        <color theme="1"/>
        <rFont val="宋体"/>
        <charset val="134"/>
      </rPr>
      <t>区</t>
    </r>
  </si>
  <si>
    <t>展位号</t>
  </si>
  <si>
    <r>
      <rPr>
        <b/>
        <sz val="10"/>
        <color theme="1"/>
        <rFont val="宋体"/>
        <charset val="134"/>
      </rPr>
      <t>企业名称</t>
    </r>
  </si>
  <si>
    <t>A01</t>
  </si>
  <si>
    <t>中国农业银行股份有限公司上海市分行</t>
  </si>
  <si>
    <t>A02</t>
  </si>
  <si>
    <t>上海华力集成电路制造有限公司</t>
  </si>
  <si>
    <t>A03</t>
  </si>
  <si>
    <t>上海地铁电子科技有限公司</t>
  </si>
  <si>
    <t>A04</t>
  </si>
  <si>
    <t>上海港机重工有限公司</t>
  </si>
  <si>
    <t>A05</t>
  </si>
  <si>
    <t>上海振华港机重工有限公司</t>
  </si>
  <si>
    <t>A06</t>
  </si>
  <si>
    <t>上海克来机电自动化工程股份有限公司</t>
  </si>
  <si>
    <t>A07</t>
  </si>
  <si>
    <t>上海电气上重碾磨特装设备有限公司</t>
  </si>
  <si>
    <t>A08</t>
  </si>
  <si>
    <t>海隆石油工业集团有限公司</t>
  </si>
  <si>
    <t>A09</t>
  </si>
  <si>
    <t>上工申贝（集团）股份有限公司</t>
  </si>
  <si>
    <t>A10</t>
  </si>
  <si>
    <t>上海林内有限公司</t>
  </si>
  <si>
    <t>A11</t>
  </si>
  <si>
    <t>上海海立电器有限公司</t>
  </si>
  <si>
    <t>A12</t>
  </si>
  <si>
    <t>上海建工七建集团有限公司</t>
  </si>
  <si>
    <t>A13</t>
  </si>
  <si>
    <t>高斯图文印刷系统（中国）有限公司</t>
  </si>
  <si>
    <t>A14</t>
  </si>
  <si>
    <t>上海航天设备制造总厂有限公司</t>
  </si>
  <si>
    <t>A15</t>
  </si>
  <si>
    <t>维梯埃船舶设备（上海）有限公司</t>
  </si>
  <si>
    <t>A16</t>
  </si>
  <si>
    <t>易材航空科技（上海）有限公司</t>
  </si>
  <si>
    <t>A17</t>
  </si>
  <si>
    <t>上海华明电力设备制造有限公司</t>
  </si>
  <si>
    <t>A18</t>
  </si>
  <si>
    <t>上海广电通信技术有限公司</t>
  </si>
  <si>
    <t>A19</t>
  </si>
  <si>
    <t>中科宇航（广州）装备工业有限公司</t>
  </si>
  <si>
    <t>A20</t>
  </si>
  <si>
    <t>美登思电气（上海）有限公司</t>
  </si>
  <si>
    <t>A21</t>
  </si>
  <si>
    <t>上海英用机械有限公司</t>
  </si>
  <si>
    <t>A22</t>
  </si>
  <si>
    <t>海安控制技术（上海）有限公司</t>
  </si>
  <si>
    <t>A23</t>
  </si>
  <si>
    <t>上海能美西科姆消防设备有限公司</t>
  </si>
  <si>
    <t>A24</t>
  </si>
  <si>
    <t>上海睿昇半导体科技有限公司</t>
  </si>
  <si>
    <t>A25</t>
  </si>
  <si>
    <t>上海盛韬半导体科技有限公司</t>
  </si>
  <si>
    <t>A26</t>
  </si>
  <si>
    <t>上海北玻玻璃技术工业有限公司</t>
  </si>
  <si>
    <t>A27</t>
  </si>
  <si>
    <t>上海未蓝工业技术有限公司</t>
  </si>
  <si>
    <t>A28</t>
  </si>
  <si>
    <t>上海铭蓝燃机工业科技有限公司</t>
  </si>
  <si>
    <t>A29</t>
  </si>
  <si>
    <t>上海广贝飞科技有限公司</t>
  </si>
  <si>
    <t>A30</t>
  </si>
  <si>
    <t>上纬新材料科技股份有限公司</t>
  </si>
  <si>
    <t>A31</t>
  </si>
  <si>
    <t>上海森桓新材料科技有限公司</t>
  </si>
  <si>
    <t>A32</t>
  </si>
  <si>
    <t>上海杉选科技有限公司</t>
  </si>
  <si>
    <t>A33</t>
  </si>
  <si>
    <t>上海尘境科技有限公司</t>
  </si>
  <si>
    <t>A34</t>
  </si>
  <si>
    <t>上海密亚科技有限公司</t>
  </si>
  <si>
    <t>A35</t>
  </si>
  <si>
    <t>上海钰工工具有限公司</t>
  </si>
  <si>
    <t>A36</t>
  </si>
  <si>
    <t>上海砺锋机电有限公司</t>
  </si>
  <si>
    <t>A37</t>
  </si>
  <si>
    <t>上海三同自动化技术有限公司</t>
  </si>
  <si>
    <t>A38</t>
  </si>
  <si>
    <t>上海鑫蓝海自动化科技有限公司</t>
  </si>
  <si>
    <t>A39</t>
  </si>
  <si>
    <t>西安迅湃快速充电技术有限公司</t>
  </si>
  <si>
    <t>A40</t>
  </si>
  <si>
    <t>上海帝匹基机电设备有限公司</t>
  </si>
  <si>
    <r>
      <rPr>
        <b/>
        <sz val="11"/>
        <color theme="1"/>
        <rFont val="Arial"/>
        <charset val="134"/>
      </rPr>
      <t>B</t>
    </r>
    <r>
      <rPr>
        <b/>
        <sz val="11"/>
        <color theme="1"/>
        <rFont val="宋体"/>
        <charset val="134"/>
      </rPr>
      <t>区</t>
    </r>
  </si>
  <si>
    <t>企业名称</t>
  </si>
  <si>
    <t>B01</t>
  </si>
  <si>
    <t>上海临科智华数字科技有限公司</t>
  </si>
  <si>
    <t>B02</t>
  </si>
  <si>
    <t>上海卓隽信息技术股份有限公司</t>
  </si>
  <si>
    <t>B03</t>
  </si>
  <si>
    <t>浩盟车料（上海）有限公司</t>
  </si>
  <si>
    <t>B04</t>
  </si>
  <si>
    <t>上海紫通信息科技有限公司</t>
  </si>
  <si>
    <t>B05</t>
  </si>
  <si>
    <t xml:space="preserve">上海新金桥物业经营管理有限公司 </t>
  </si>
  <si>
    <t>B06</t>
  </si>
  <si>
    <t>上海华穗电子科技有限公司</t>
  </si>
  <si>
    <t>B07</t>
  </si>
  <si>
    <t>上海亿韧电子有限公司</t>
  </si>
  <si>
    <t>B08</t>
  </si>
  <si>
    <t>上海山近信息科技有限公司</t>
  </si>
  <si>
    <t>B09</t>
  </si>
  <si>
    <t>上海意静信息科技有限公司</t>
  </si>
  <si>
    <t>B10</t>
  </si>
  <si>
    <t>上海开始网络科技有限公司</t>
  </si>
  <si>
    <t>B11</t>
  </si>
  <si>
    <t>上海昂立教育科技集团有限公司</t>
  </si>
  <si>
    <t>B12</t>
  </si>
  <si>
    <t>上海新易腾集团有限公司</t>
  </si>
  <si>
    <t>B13</t>
  </si>
  <si>
    <t>上海上药第一生化药业有限公司</t>
  </si>
  <si>
    <t>B14</t>
  </si>
  <si>
    <t>上海原能细胞生物低温设备有限公司</t>
  </si>
  <si>
    <t>B15</t>
  </si>
  <si>
    <t>上海诺成药业股份有限公司</t>
  </si>
  <si>
    <t>B16</t>
  </si>
  <si>
    <t>久立集团股份有限公司</t>
  </si>
  <si>
    <t>B17</t>
  </si>
  <si>
    <t>上海中蓝企业服务（集团）有限公司</t>
  </si>
  <si>
    <t>B18</t>
  </si>
  <si>
    <t>上海萌大圣母婴儿童用品有限公司</t>
  </si>
  <si>
    <t>B19</t>
  </si>
  <si>
    <t>平安养老保险股份有限公司上海分公司</t>
  </si>
  <si>
    <t>B20</t>
  </si>
  <si>
    <t>上海杨浦区华智进修学校</t>
  </si>
  <si>
    <t>B21</t>
  </si>
  <si>
    <t>上海顶程教育科技有限公司</t>
  </si>
  <si>
    <t>B22</t>
  </si>
  <si>
    <t>上海临港知识产权交流促进中心</t>
  </si>
  <si>
    <t>B23</t>
  </si>
  <si>
    <t>德凯达（上海）投资有限公司</t>
  </si>
  <si>
    <t>B24</t>
  </si>
  <si>
    <t>德仪国际贸易（上海）有限公司</t>
  </si>
  <si>
    <t>B25</t>
  </si>
  <si>
    <t>上海科欢贸易有限公司</t>
  </si>
  <si>
    <t>B26</t>
  </si>
  <si>
    <t>上海通光国际贸易有限公司</t>
  </si>
  <si>
    <t>B27</t>
  </si>
  <si>
    <t>上海深水港国际物流有限公司</t>
  </si>
  <si>
    <t>B28</t>
  </si>
  <si>
    <t>上海智汇港物流服务有限公司</t>
  </si>
  <si>
    <t>B29</t>
  </si>
  <si>
    <t>上海台骅货运代理有限公司</t>
  </si>
  <si>
    <t>B30</t>
  </si>
  <si>
    <t>上海临港漕河泾物业服务有限公司临港新片区分公司</t>
  </si>
  <si>
    <t>B31</t>
  </si>
  <si>
    <t>上海极三实业特有限公司</t>
  </si>
  <si>
    <t>B32</t>
  </si>
  <si>
    <t>上海谦彬六艺文化有限公司</t>
  </si>
  <si>
    <t>B33</t>
  </si>
  <si>
    <t>上海米耐思实业集团有限公司</t>
  </si>
  <si>
    <t>B34</t>
  </si>
  <si>
    <t>上海链家房地产经纪有限公司</t>
  </si>
  <si>
    <t>B35</t>
  </si>
  <si>
    <t>上海欲眠家居科技有限公司</t>
  </si>
  <si>
    <t>B36</t>
  </si>
  <si>
    <t>耀语传媒科技有限公司</t>
  </si>
  <si>
    <t>B37</t>
  </si>
  <si>
    <t>杭州亿达时科技发展有限公司</t>
  </si>
  <si>
    <t>B38</t>
  </si>
  <si>
    <t>浙江泽悦信息科技有限公司</t>
  </si>
  <si>
    <t>B39</t>
  </si>
  <si>
    <t>湖州太平微特电机有限公司</t>
  </si>
  <si>
    <t>B40</t>
  </si>
  <si>
    <t>浙江帝图文化科技有限公司</t>
  </si>
  <si>
    <t>B41</t>
  </si>
  <si>
    <t>浙江玛拓驱动设备有限公司</t>
  </si>
  <si>
    <t>B42</t>
  </si>
  <si>
    <t>浙江华夏电梯股份有限公司</t>
  </si>
  <si>
    <t>B43</t>
  </si>
  <si>
    <t>深圳慧通商务有限公司</t>
  </si>
  <si>
    <t>B44</t>
  </si>
  <si>
    <t>上海金逐环境净化工程有限公司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</si>
</sst>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2"/>
      <color theme="1"/>
      <name val="黑体"/>
      <charset val="134"/>
    </font>
    <font>
      <b/>
      <sz val="11"/>
      <color theme="1"/>
      <name val="Arial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0"/>
      <color indexed="8"/>
      <name val="Arial"/>
      <charset val="0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9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0"/>
  <sheetViews>
    <sheetView tabSelected="1" workbookViewId="0">
      <selection activeCell="F13" sqref="F13"/>
    </sheetView>
  </sheetViews>
  <sheetFormatPr defaultColWidth="9" defaultRowHeight="12.75" outlineLevelCol="1"/>
  <cols>
    <col min="1" max="1" width="16" style="3" customWidth="1"/>
    <col min="2" max="2" width="47.25" style="4" customWidth="1"/>
    <col min="3" max="16384" width="9" style="5"/>
  </cols>
  <sheetData>
    <row r="1" ht="33" customHeight="1" spans="1:2">
      <c r="A1" s="6" t="s">
        <v>0</v>
      </c>
      <c r="B1" s="7"/>
    </row>
    <row r="2" customFormat="1" ht="15" spans="1:2">
      <c r="A2" s="1" t="s">
        <v>1</v>
      </c>
      <c r="B2" s="8"/>
    </row>
    <row r="3" s="1" customFormat="1" spans="1:2">
      <c r="A3" s="9" t="s">
        <v>2</v>
      </c>
      <c r="B3" s="10" t="s">
        <v>3</v>
      </c>
    </row>
    <row r="4" ht="14.25" spans="1:2">
      <c r="A4" s="11" t="s">
        <v>4</v>
      </c>
      <c r="B4" s="20" t="s">
        <v>5</v>
      </c>
    </row>
    <row r="5" ht="14.25" spans="1:2">
      <c r="A5" s="11" t="s">
        <v>6</v>
      </c>
      <c r="B5" s="12" t="s">
        <v>7</v>
      </c>
    </row>
    <row r="6" ht="14.25" spans="1:2">
      <c r="A6" s="11" t="s">
        <v>8</v>
      </c>
      <c r="B6" s="13" t="s">
        <v>9</v>
      </c>
    </row>
    <row r="7" ht="14.25" spans="1:2">
      <c r="A7" s="11" t="s">
        <v>10</v>
      </c>
      <c r="B7" s="13" t="s">
        <v>11</v>
      </c>
    </row>
    <row r="8" ht="14.25" spans="1:2">
      <c r="A8" s="11" t="s">
        <v>12</v>
      </c>
      <c r="B8" s="20" t="s">
        <v>13</v>
      </c>
    </row>
    <row r="9" ht="14.25" spans="1:2">
      <c r="A9" s="11" t="s">
        <v>14</v>
      </c>
      <c r="B9" s="20" t="s">
        <v>15</v>
      </c>
    </row>
    <row r="10" ht="14.25" spans="1:2">
      <c r="A10" s="11" t="s">
        <v>16</v>
      </c>
      <c r="B10" s="13" t="s">
        <v>17</v>
      </c>
    </row>
    <row r="11" ht="14.25" spans="1:2">
      <c r="A11" s="11" t="s">
        <v>18</v>
      </c>
      <c r="B11" s="13" t="s">
        <v>19</v>
      </c>
    </row>
    <row r="12" ht="14.25" spans="1:2">
      <c r="A12" s="11" t="s">
        <v>20</v>
      </c>
      <c r="B12" s="13" t="s">
        <v>21</v>
      </c>
    </row>
    <row r="13" ht="14.25" spans="1:2">
      <c r="A13" s="11" t="s">
        <v>22</v>
      </c>
      <c r="B13" s="13" t="s">
        <v>23</v>
      </c>
    </row>
    <row r="14" ht="14.25" spans="1:2">
      <c r="A14" s="11" t="s">
        <v>24</v>
      </c>
      <c r="B14" s="13" t="s">
        <v>25</v>
      </c>
    </row>
    <row r="15" ht="14.25" spans="1:2">
      <c r="A15" s="11" t="s">
        <v>26</v>
      </c>
      <c r="B15" s="13" t="s">
        <v>27</v>
      </c>
    </row>
    <row r="16" ht="14.25" spans="1:2">
      <c r="A16" s="11" t="s">
        <v>28</v>
      </c>
      <c r="B16" s="20" t="s">
        <v>29</v>
      </c>
    </row>
    <row r="17" ht="14.25" spans="1:2">
      <c r="A17" s="11" t="s">
        <v>30</v>
      </c>
      <c r="B17" s="13" t="s">
        <v>31</v>
      </c>
    </row>
    <row r="18" ht="14.25" spans="1:2">
      <c r="A18" s="11" t="s">
        <v>32</v>
      </c>
      <c r="B18" s="13" t="s">
        <v>33</v>
      </c>
    </row>
    <row r="19" ht="14.25" spans="1:2">
      <c r="A19" s="11" t="s">
        <v>34</v>
      </c>
      <c r="B19" s="20" t="s">
        <v>35</v>
      </c>
    </row>
    <row r="20" ht="14.25" spans="1:2">
      <c r="A20" s="11" t="s">
        <v>36</v>
      </c>
      <c r="B20" s="20" t="s">
        <v>37</v>
      </c>
    </row>
    <row r="21" ht="14.25" spans="1:2">
      <c r="A21" s="11" t="s">
        <v>38</v>
      </c>
      <c r="B21" s="12" t="s">
        <v>39</v>
      </c>
    </row>
    <row r="22" ht="14.25" spans="1:2">
      <c r="A22" s="11" t="s">
        <v>40</v>
      </c>
      <c r="B22" s="12" t="s">
        <v>41</v>
      </c>
    </row>
    <row r="23" ht="14.25" spans="1:2">
      <c r="A23" s="11" t="s">
        <v>42</v>
      </c>
      <c r="B23" s="14" t="s">
        <v>43</v>
      </c>
    </row>
    <row r="24" ht="14.25" spans="1:2">
      <c r="A24" s="11" t="s">
        <v>44</v>
      </c>
      <c r="B24" s="20" t="s">
        <v>45</v>
      </c>
    </row>
    <row r="25" ht="14.25" spans="1:2">
      <c r="A25" s="11" t="s">
        <v>46</v>
      </c>
      <c r="B25" s="20" t="s">
        <v>47</v>
      </c>
    </row>
    <row r="26" ht="14.25" spans="1:2">
      <c r="A26" s="11" t="s">
        <v>48</v>
      </c>
      <c r="B26" s="13" t="s">
        <v>49</v>
      </c>
    </row>
    <row r="27" ht="14.25" spans="1:2">
      <c r="A27" s="11" t="s">
        <v>50</v>
      </c>
      <c r="B27" s="13" t="s">
        <v>51</v>
      </c>
    </row>
    <row r="28" ht="14.25" spans="1:2">
      <c r="A28" s="11" t="s">
        <v>52</v>
      </c>
      <c r="B28" s="20" t="s">
        <v>53</v>
      </c>
    </row>
    <row r="29" ht="14.25" spans="1:2">
      <c r="A29" s="11" t="s">
        <v>54</v>
      </c>
      <c r="B29" s="20" t="s">
        <v>55</v>
      </c>
    </row>
    <row r="30" ht="14.25" spans="1:2">
      <c r="A30" s="11" t="s">
        <v>56</v>
      </c>
      <c r="B30" s="13" t="s">
        <v>57</v>
      </c>
    </row>
    <row r="31" ht="14.25" spans="1:2">
      <c r="A31" s="11" t="s">
        <v>58</v>
      </c>
      <c r="B31" s="20" t="s">
        <v>59</v>
      </c>
    </row>
    <row r="32" ht="14.25" spans="1:2">
      <c r="A32" s="11" t="s">
        <v>60</v>
      </c>
      <c r="B32" s="20" t="s">
        <v>61</v>
      </c>
    </row>
    <row r="33" ht="14.25" spans="1:2">
      <c r="A33" s="11" t="s">
        <v>62</v>
      </c>
      <c r="B33" s="20" t="s">
        <v>63</v>
      </c>
    </row>
    <row r="34" ht="14.25" spans="1:2">
      <c r="A34" s="11" t="s">
        <v>64</v>
      </c>
      <c r="B34" s="20" t="s">
        <v>65</v>
      </c>
    </row>
    <row r="35" ht="14.25" spans="1:2">
      <c r="A35" s="11" t="s">
        <v>66</v>
      </c>
      <c r="B35" s="13" t="s">
        <v>67</v>
      </c>
    </row>
    <row r="36" ht="14.25" spans="1:2">
      <c r="A36" s="11" t="s">
        <v>68</v>
      </c>
      <c r="B36" s="13" t="s">
        <v>69</v>
      </c>
    </row>
    <row r="37" ht="14.25" spans="1:2">
      <c r="A37" s="11" t="s">
        <v>70</v>
      </c>
      <c r="B37" s="12" t="s">
        <v>71</v>
      </c>
    </row>
    <row r="38" ht="14.25" spans="1:2">
      <c r="A38" s="11" t="s">
        <v>72</v>
      </c>
      <c r="B38" s="12" t="s">
        <v>73</v>
      </c>
    </row>
    <row r="39" ht="14.25" spans="1:2">
      <c r="A39" s="11" t="s">
        <v>74</v>
      </c>
      <c r="B39" s="12" t="s">
        <v>75</v>
      </c>
    </row>
    <row r="40" ht="14.25" spans="1:2">
      <c r="A40" s="11" t="s">
        <v>76</v>
      </c>
      <c r="B40" s="15" t="s">
        <v>77</v>
      </c>
    </row>
    <row r="41" ht="14.25" spans="1:2">
      <c r="A41" s="11" t="s">
        <v>78</v>
      </c>
      <c r="B41" s="20" t="s">
        <v>79</v>
      </c>
    </row>
    <row r="42" ht="14.25" spans="1:2">
      <c r="A42" s="11" t="s">
        <v>80</v>
      </c>
      <c r="B42" s="13" t="s">
        <v>81</v>
      </c>
    </row>
    <row r="43" ht="14.25" spans="1:2">
      <c r="A43" s="11" t="s">
        <v>82</v>
      </c>
      <c r="B43" s="13" t="s">
        <v>83</v>
      </c>
    </row>
    <row r="44" s="2" customFormat="1" spans="1:2">
      <c r="A44" s="3"/>
      <c r="B44" s="16"/>
    </row>
    <row r="45" customFormat="1" ht="15" spans="1:2">
      <c r="A45" s="17" t="s">
        <v>84</v>
      </c>
      <c r="B45" s="8"/>
    </row>
    <row r="46" s="1" customFormat="1" ht="13.5" spans="1:2">
      <c r="A46" s="18" t="s">
        <v>2</v>
      </c>
      <c r="B46" s="19" t="s">
        <v>85</v>
      </c>
    </row>
    <row r="47" ht="14.25" spans="1:2">
      <c r="A47" s="11" t="s">
        <v>86</v>
      </c>
      <c r="B47" s="20" t="s">
        <v>87</v>
      </c>
    </row>
    <row r="48" ht="14.25" spans="1:2">
      <c r="A48" s="11" t="s">
        <v>88</v>
      </c>
      <c r="B48" s="15" t="s">
        <v>89</v>
      </c>
    </row>
    <row r="49" ht="14.25" spans="1:2">
      <c r="A49" s="11" t="s">
        <v>90</v>
      </c>
      <c r="B49" s="15" t="s">
        <v>91</v>
      </c>
    </row>
    <row r="50" ht="14.25" spans="1:2">
      <c r="A50" s="11" t="s">
        <v>92</v>
      </c>
      <c r="B50" s="13" t="s">
        <v>93</v>
      </c>
    </row>
    <row r="51" ht="14.25" spans="1:2">
      <c r="A51" s="11" t="s">
        <v>94</v>
      </c>
      <c r="B51" s="13" t="s">
        <v>95</v>
      </c>
    </row>
    <row r="52" ht="14.25" spans="1:2">
      <c r="A52" s="11" t="s">
        <v>96</v>
      </c>
      <c r="B52" s="13" t="s">
        <v>97</v>
      </c>
    </row>
    <row r="53" ht="14.25" spans="1:2">
      <c r="A53" s="11" t="s">
        <v>98</v>
      </c>
      <c r="B53" s="20" t="s">
        <v>99</v>
      </c>
    </row>
    <row r="54" ht="14.25" spans="1:2">
      <c r="A54" s="11" t="s">
        <v>100</v>
      </c>
      <c r="B54" s="13" t="s">
        <v>101</v>
      </c>
    </row>
    <row r="55" ht="14.25" spans="1:2">
      <c r="A55" s="11" t="s">
        <v>102</v>
      </c>
      <c r="B55" s="20" t="s">
        <v>103</v>
      </c>
    </row>
    <row r="56" ht="14.25" spans="1:2">
      <c r="A56" s="11" t="s">
        <v>104</v>
      </c>
      <c r="B56" s="20" t="s">
        <v>105</v>
      </c>
    </row>
    <row r="57" ht="14.25" spans="1:2">
      <c r="A57" s="11" t="s">
        <v>106</v>
      </c>
      <c r="B57" s="13" t="s">
        <v>107</v>
      </c>
    </row>
    <row r="58" ht="14.25" spans="1:2">
      <c r="A58" s="11" t="s">
        <v>108</v>
      </c>
      <c r="B58" s="13" t="s">
        <v>109</v>
      </c>
    </row>
    <row r="59" ht="14.25" spans="1:2">
      <c r="A59" s="11" t="s">
        <v>110</v>
      </c>
      <c r="B59" s="13" t="s">
        <v>111</v>
      </c>
    </row>
    <row r="60" ht="14.25" spans="1:2">
      <c r="A60" s="11" t="s">
        <v>112</v>
      </c>
      <c r="B60" s="15" t="s">
        <v>113</v>
      </c>
    </row>
    <row r="61" ht="14.25" spans="1:2">
      <c r="A61" s="11" t="s">
        <v>114</v>
      </c>
      <c r="B61" s="13" t="s">
        <v>115</v>
      </c>
    </row>
    <row r="62" ht="14.25" spans="1:2">
      <c r="A62" s="11" t="s">
        <v>116</v>
      </c>
      <c r="B62" s="13" t="s">
        <v>117</v>
      </c>
    </row>
    <row r="63" ht="14.25" spans="1:2">
      <c r="A63" s="11" t="s">
        <v>118</v>
      </c>
      <c r="B63" s="13" t="s">
        <v>119</v>
      </c>
    </row>
    <row r="64" ht="14.25" spans="1:2">
      <c r="A64" s="11" t="s">
        <v>120</v>
      </c>
      <c r="B64" s="13" t="s">
        <v>121</v>
      </c>
    </row>
    <row r="65" ht="14.25" spans="1:2">
      <c r="A65" s="11" t="s">
        <v>122</v>
      </c>
      <c r="B65" s="13" t="s">
        <v>123</v>
      </c>
    </row>
    <row r="66" ht="14.25" spans="1:2">
      <c r="A66" s="11" t="s">
        <v>124</v>
      </c>
      <c r="B66" s="13" t="s">
        <v>125</v>
      </c>
    </row>
    <row r="67" ht="14.25" spans="1:2">
      <c r="A67" s="11" t="s">
        <v>126</v>
      </c>
      <c r="B67" s="13" t="s">
        <v>127</v>
      </c>
    </row>
    <row r="68" ht="14.25" spans="1:2">
      <c r="A68" s="11" t="s">
        <v>128</v>
      </c>
      <c r="B68" s="20" t="s">
        <v>129</v>
      </c>
    </row>
    <row r="69" ht="14.25" spans="1:2">
      <c r="A69" s="11" t="s">
        <v>130</v>
      </c>
      <c r="B69" s="13" t="s">
        <v>131</v>
      </c>
    </row>
    <row r="70" ht="14.25" spans="1:2">
      <c r="A70" s="11" t="s">
        <v>132</v>
      </c>
      <c r="B70" s="13" t="s">
        <v>133</v>
      </c>
    </row>
    <row r="71" ht="14.25" spans="1:2">
      <c r="A71" s="11" t="s">
        <v>134</v>
      </c>
      <c r="B71" s="13" t="s">
        <v>135</v>
      </c>
    </row>
    <row r="72" ht="14.25" spans="1:2">
      <c r="A72" s="11" t="s">
        <v>136</v>
      </c>
      <c r="B72" s="20" t="s">
        <v>137</v>
      </c>
    </row>
    <row r="73" ht="14.25" spans="1:2">
      <c r="A73" s="11" t="s">
        <v>138</v>
      </c>
      <c r="B73" s="20" t="s">
        <v>139</v>
      </c>
    </row>
    <row r="74" ht="14.25" spans="1:2">
      <c r="A74" s="11" t="s">
        <v>140</v>
      </c>
      <c r="B74" s="13" t="s">
        <v>141</v>
      </c>
    </row>
    <row r="75" ht="14.25" spans="1:2">
      <c r="A75" s="11" t="s">
        <v>142</v>
      </c>
      <c r="B75" s="20" t="s">
        <v>143</v>
      </c>
    </row>
    <row r="76" ht="14.25" spans="1:2">
      <c r="A76" s="11" t="s">
        <v>144</v>
      </c>
      <c r="B76" s="20" t="s">
        <v>145</v>
      </c>
    </row>
    <row r="77" ht="14.25" spans="1:2">
      <c r="A77" s="11" t="s">
        <v>146</v>
      </c>
      <c r="B77" s="20" t="s">
        <v>147</v>
      </c>
    </row>
    <row r="78" ht="14.25" spans="1:2">
      <c r="A78" s="11" t="s">
        <v>148</v>
      </c>
      <c r="B78" s="20" t="s">
        <v>149</v>
      </c>
    </row>
    <row r="79" ht="14.25" spans="1:2">
      <c r="A79" s="11" t="s">
        <v>150</v>
      </c>
      <c r="B79" s="20" t="s">
        <v>151</v>
      </c>
    </row>
    <row r="80" ht="14.25" spans="1:2">
      <c r="A80" s="11" t="s">
        <v>152</v>
      </c>
      <c r="B80" s="20" t="s">
        <v>153</v>
      </c>
    </row>
    <row r="81" ht="14.25" spans="1:2">
      <c r="A81" s="11" t="s">
        <v>154</v>
      </c>
      <c r="B81" s="20" t="s">
        <v>155</v>
      </c>
    </row>
    <row r="82" ht="14.25" spans="1:2">
      <c r="A82" s="11" t="s">
        <v>156</v>
      </c>
      <c r="B82" s="20" t="s">
        <v>157</v>
      </c>
    </row>
    <row r="83" ht="14.25" spans="1:2">
      <c r="A83" s="11" t="s">
        <v>158</v>
      </c>
      <c r="B83" s="20" t="s">
        <v>159</v>
      </c>
    </row>
    <row r="84" ht="14.25" spans="1:2">
      <c r="A84" s="11" t="s">
        <v>160</v>
      </c>
      <c r="B84" s="20" t="s">
        <v>161</v>
      </c>
    </row>
    <row r="85" ht="14.25" spans="1:2">
      <c r="A85" s="11" t="s">
        <v>162</v>
      </c>
      <c r="B85" s="13" t="s">
        <v>163</v>
      </c>
    </row>
    <row r="86" ht="14.25" spans="1:2">
      <c r="A86" s="11" t="s">
        <v>164</v>
      </c>
      <c r="B86" s="13" t="s">
        <v>165</v>
      </c>
    </row>
    <row r="87" ht="14.25" spans="1:2">
      <c r="A87" s="11" t="s">
        <v>166</v>
      </c>
      <c r="B87" s="13" t="s">
        <v>167</v>
      </c>
    </row>
    <row r="88" ht="14.25" spans="1:2">
      <c r="A88" s="11" t="s">
        <v>168</v>
      </c>
      <c r="B88" s="13" t="s">
        <v>169</v>
      </c>
    </row>
    <row r="89" ht="14.25" spans="1:2">
      <c r="A89" s="11" t="s">
        <v>170</v>
      </c>
      <c r="B89" s="13" t="s">
        <v>171</v>
      </c>
    </row>
    <row r="90" ht="14.25" spans="1:2">
      <c r="A90" s="11" t="s">
        <v>172</v>
      </c>
      <c r="B90" s="13" t="s">
        <v>173</v>
      </c>
    </row>
  </sheetData>
  <mergeCells count="2">
    <mergeCell ref="A1:B1"/>
    <mergeCell ref="A45:B45"/>
  </mergeCells>
  <conditionalFormatting sqref="B21">
    <cfRule type="duplicateValues" dxfId="0" priority="8"/>
  </conditionalFormatting>
  <conditionalFormatting sqref="B22">
    <cfRule type="duplicateValues" dxfId="0" priority="5"/>
  </conditionalFormatting>
  <conditionalFormatting sqref="B23">
    <cfRule type="duplicateValues" dxfId="0" priority="3"/>
  </conditionalFormatting>
  <conditionalFormatting sqref="B37">
    <cfRule type="duplicateValues" dxfId="0" priority="7"/>
  </conditionalFormatting>
  <conditionalFormatting sqref="B38">
    <cfRule type="duplicateValues" dxfId="0" priority="6"/>
  </conditionalFormatting>
  <conditionalFormatting sqref="B39">
    <cfRule type="duplicateValues" dxfId="0" priority="4"/>
  </conditionalFormatting>
  <conditionalFormatting sqref="B46">
    <cfRule type="duplicateValues" dxfId="0" priority="1"/>
  </conditionalFormatting>
  <conditionalFormatting sqref="B2:B20 B24:B36 B40:B44 B47:B1048576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czy</dc:creator>
  <cp:lastModifiedBy>陈庄瑜</cp:lastModifiedBy>
  <dcterms:created xsi:type="dcterms:W3CDTF">2025-03-14T00:51:00Z</dcterms:created>
  <dcterms:modified xsi:type="dcterms:W3CDTF">2025-03-14T09:06:55Z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3508965FD1AD44B3971216693C0FBC62_13</vt:lpwstr>
  </property>
  <property fmtid="{D5CDD505-2E9C-101B-9397-08002B2CF9AE}" pid="3" name="KSOProductBuildVer">
    <vt:lpwstr>2052-12.8.2.18913</vt:lpwstr>
  </property>
</Properties>
</file>